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3\antoxi\ergasthrio\πιραμα 1 2021\"/>
    </mc:Choice>
  </mc:AlternateContent>
  <xr:revisionPtr revIDLastSave="0" documentId="13_ncr:1_{1EEA0DC4-7D4F-4C60-95EB-A568053F1595}" xr6:coauthVersionLast="47" xr6:coauthVersionMax="47" xr10:uidLastSave="{00000000-0000-0000-0000-000000000000}"/>
  <bookViews>
    <workbookView xWindow="-108" yWindow="-108" windowWidth="23256" windowHeight="12576" xr2:uid="{5A91D28E-F904-45F0-9985-33F221C436D8}"/>
  </bookViews>
  <sheets>
    <sheet name="Φύλλο1" sheetId="1" r:id="rId1"/>
  </sheets>
  <definedNames>
    <definedName name="omada_5" localSheetId="0">Φύλλο1!$A$1:$B$1988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4355F1-531E-451F-9D99-9D9DCA69B9EB}" name="omada 5" type="6" refreshedVersion="7" background="1" saveData="1">
    <textPr codePage="737" sourceFile="C:\Users\Κυριάκη\Downloads\omada 5.csv" decimal="," thousands=".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<sst xmlns="http://schemas.openxmlformats.org/spreadsheetml/2006/main" count="454" uniqueCount="5">
  <si>
    <t>-.----</t>
  </si>
  <si>
    <t>Φορτίο Ρ(Ν)</t>
  </si>
  <si>
    <t>Μετρησεις επιμηκυνσης ΔL(mm)</t>
  </si>
  <si>
    <t>ε</t>
  </si>
  <si>
    <t>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</si>
</sst>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8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62-486E-864B-D3EC71835760}"/>
                </c:ext>
              </c:extLst>
            </c:dLbl>
            <c:dLbl>
              <c:idx val="396"/>
              <c:layout>
                <c:manualLayout>
                  <c:x val="4.72222222222222E-2"/>
                  <c:y val="0.1898148148148148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62-486E-864B-D3EC71835760}"/>
                </c:ext>
              </c:extLst>
            </c:dLbl>
            <c:dLbl>
              <c:idx val="1354"/>
              <c:layout>
                <c:manualLayout>
                  <c:x val="-0.16623600174978129"/>
                  <c:y val="0.185185185185185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62-486E-864B-D3EC71835760}"/>
                </c:ext>
              </c:extLst>
            </c:dLbl>
            <c:dLbl>
              <c:idx val="1534"/>
              <c:layout>
                <c:manualLayout>
                  <c:x val="-2.7777777777777779E-3"/>
                  <c:y val="0.129629629629629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62-486E-864B-D3EC718357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Φύλλο1!$D$3:$D$1538</c:f>
              <c:numCache>
                <c:formatCode>General</c:formatCode>
                <c:ptCount val="1536"/>
                <c:pt idx="0">
                  <c:v>3.4968059999999999E-3</c:v>
                </c:pt>
                <c:pt idx="1">
                  <c:v>7.033348E-3</c:v>
                </c:pt>
                <c:pt idx="2">
                  <c:v>1.2238819999999999E-2</c:v>
                </c:pt>
                <c:pt idx="3">
                  <c:v>1.573563E-2</c:v>
                </c:pt>
                <c:pt idx="4">
                  <c:v>1.6530360000000001E-2</c:v>
                </c:pt>
                <c:pt idx="5">
                  <c:v>1.525879E-2</c:v>
                </c:pt>
                <c:pt idx="6">
                  <c:v>1.7603239999999999E-2</c:v>
                </c:pt>
                <c:pt idx="7">
                  <c:v>1.9709269999999997E-2</c:v>
                </c:pt>
                <c:pt idx="8">
                  <c:v>2.4517380000000002E-2</c:v>
                </c:pt>
                <c:pt idx="9">
                  <c:v>3.4292540000000003E-2</c:v>
                </c:pt>
                <c:pt idx="10">
                  <c:v>3.7431719999999995E-2</c:v>
                </c:pt>
                <c:pt idx="11">
                  <c:v>4.2200090000000003E-2</c:v>
                </c:pt>
                <c:pt idx="12">
                  <c:v>4.8438709999999996E-2</c:v>
                </c:pt>
                <c:pt idx="13">
                  <c:v>4.7564510000000004E-2</c:v>
                </c:pt>
                <c:pt idx="14">
                  <c:v>4.6650570000000002E-2</c:v>
                </c:pt>
                <c:pt idx="15">
                  <c:v>5.4717059999999998E-2</c:v>
                </c:pt>
                <c:pt idx="16">
                  <c:v>5.6147580000000002E-2</c:v>
                </c:pt>
                <c:pt idx="17">
                  <c:v>5.6743619999999995E-2</c:v>
                </c:pt>
                <c:pt idx="18">
                  <c:v>5.5392580000000004E-2</c:v>
                </c:pt>
                <c:pt idx="19">
                  <c:v>6.1670939999999994E-2</c:v>
                </c:pt>
                <c:pt idx="20">
                  <c:v>6.6240630000000009E-2</c:v>
                </c:pt>
                <c:pt idx="21">
                  <c:v>6.6757200000000003E-2</c:v>
                </c:pt>
                <c:pt idx="22">
                  <c:v>7.5300539999999999E-2</c:v>
                </c:pt>
                <c:pt idx="23">
                  <c:v>7.6293949999999999E-2</c:v>
                </c:pt>
                <c:pt idx="24">
                  <c:v>8.7817510000000015E-2</c:v>
                </c:pt>
                <c:pt idx="25">
                  <c:v>9.0638799999999992E-2</c:v>
                </c:pt>
                <c:pt idx="26">
                  <c:v>9.7473459999999998E-2</c:v>
                </c:pt>
                <c:pt idx="27">
                  <c:v>9.938081E-2</c:v>
                </c:pt>
                <c:pt idx="28">
                  <c:v>0.1049836</c:v>
                </c:pt>
                <c:pt idx="29">
                  <c:v>0.1110236</c:v>
                </c:pt>
                <c:pt idx="30">
                  <c:v>0.11531509999999999</c:v>
                </c:pt>
                <c:pt idx="31">
                  <c:v>0.11805690000000001</c:v>
                </c:pt>
                <c:pt idx="32">
                  <c:v>0.1221498</c:v>
                </c:pt>
                <c:pt idx="33">
                  <c:v>0.12846790000000002</c:v>
                </c:pt>
                <c:pt idx="34">
                  <c:v>0.13001760000000001</c:v>
                </c:pt>
                <c:pt idx="35">
                  <c:v>0.1381636</c:v>
                </c:pt>
                <c:pt idx="36">
                  <c:v>0.13693169999999999</c:v>
                </c:pt>
                <c:pt idx="37">
                  <c:v>0.14559430000000001</c:v>
                </c:pt>
                <c:pt idx="38">
                  <c:v>0.14706449999999999</c:v>
                </c:pt>
                <c:pt idx="39">
                  <c:v>0.1542568</c:v>
                </c:pt>
                <c:pt idx="40">
                  <c:v>0.15600520000000001</c:v>
                </c:pt>
                <c:pt idx="41">
                  <c:v>0.1636744</c:v>
                </c:pt>
                <c:pt idx="42">
                  <c:v>0.1679262</c:v>
                </c:pt>
                <c:pt idx="43">
                  <c:v>0.17281370000000001</c:v>
                </c:pt>
                <c:pt idx="44">
                  <c:v>0.17758209999999999</c:v>
                </c:pt>
                <c:pt idx="45">
                  <c:v>0.17746290000000001</c:v>
                </c:pt>
                <c:pt idx="46">
                  <c:v>0.1833439</c:v>
                </c:pt>
                <c:pt idx="47">
                  <c:v>0.18954280000000001</c:v>
                </c:pt>
                <c:pt idx="48">
                  <c:v>0.1911322</c:v>
                </c:pt>
                <c:pt idx="49">
                  <c:v>0.19661580000000001</c:v>
                </c:pt>
                <c:pt idx="50">
                  <c:v>0.2031326</c:v>
                </c:pt>
                <c:pt idx="51">
                  <c:v>0.20154320000000001</c:v>
                </c:pt>
                <c:pt idx="52">
                  <c:v>0.21199380000000001</c:v>
                </c:pt>
                <c:pt idx="53">
                  <c:v>0.21624569999999999</c:v>
                </c:pt>
                <c:pt idx="54">
                  <c:v>0.21533169999999999</c:v>
                </c:pt>
                <c:pt idx="55">
                  <c:v>0.22343789999999997</c:v>
                </c:pt>
                <c:pt idx="56">
                  <c:v>0.22538499999999997</c:v>
                </c:pt>
                <c:pt idx="57">
                  <c:v>0.23210049999999999</c:v>
                </c:pt>
                <c:pt idx="58">
                  <c:v>0.23440519999999998</c:v>
                </c:pt>
                <c:pt idx="59">
                  <c:v>0.23420650000000001</c:v>
                </c:pt>
                <c:pt idx="60">
                  <c:v>0.24453800000000003</c:v>
                </c:pt>
                <c:pt idx="61">
                  <c:v>0.24612750000000003</c:v>
                </c:pt>
                <c:pt idx="62">
                  <c:v>0.24974349999999998</c:v>
                </c:pt>
                <c:pt idx="63">
                  <c:v>0.25451180000000001</c:v>
                </c:pt>
                <c:pt idx="64">
                  <c:v>0.2586444</c:v>
                </c:pt>
                <c:pt idx="65">
                  <c:v>0.26392940000000004</c:v>
                </c:pt>
                <c:pt idx="66">
                  <c:v>0.2702077</c:v>
                </c:pt>
                <c:pt idx="67">
                  <c:v>0.27561189999999997</c:v>
                </c:pt>
                <c:pt idx="68">
                  <c:v>0.27998289999999998</c:v>
                </c:pt>
                <c:pt idx="69">
                  <c:v>0.28459230000000002</c:v>
                </c:pt>
                <c:pt idx="70">
                  <c:v>0.29126800000000003</c:v>
                </c:pt>
                <c:pt idx="71">
                  <c:v>0.29464560000000001</c:v>
                </c:pt>
                <c:pt idx="72">
                  <c:v>0.3002087</c:v>
                </c:pt>
                <c:pt idx="73">
                  <c:v>0.30199690000000001</c:v>
                </c:pt>
                <c:pt idx="74">
                  <c:v>0.30843420000000005</c:v>
                </c:pt>
                <c:pt idx="75">
                  <c:v>0.31030180000000002</c:v>
                </c:pt>
                <c:pt idx="76">
                  <c:v>0.3167391</c:v>
                </c:pt>
                <c:pt idx="77">
                  <c:v>0.32150749999999995</c:v>
                </c:pt>
                <c:pt idx="78">
                  <c:v>0.32564000000000004</c:v>
                </c:pt>
                <c:pt idx="79">
                  <c:v>0.33052759999999998</c:v>
                </c:pt>
                <c:pt idx="80">
                  <c:v>0.33430260000000001</c:v>
                </c:pt>
                <c:pt idx="81">
                  <c:v>0.34093859999999998</c:v>
                </c:pt>
                <c:pt idx="82">
                  <c:v>0.34165380000000001</c:v>
                </c:pt>
                <c:pt idx="83">
                  <c:v>0.35126999999999997</c:v>
                </c:pt>
                <c:pt idx="84">
                  <c:v>0.3526608</c:v>
                </c:pt>
                <c:pt idx="85">
                  <c:v>0.35723050000000001</c:v>
                </c:pt>
                <c:pt idx="86">
                  <c:v>0.36136309999999999</c:v>
                </c:pt>
                <c:pt idx="87">
                  <c:v>0.3645023</c:v>
                </c:pt>
                <c:pt idx="88">
                  <c:v>0.3682375</c:v>
                </c:pt>
                <c:pt idx="89">
                  <c:v>0.37487350000000003</c:v>
                </c:pt>
                <c:pt idx="90">
                  <c:v>0.38258239999999999</c:v>
                </c:pt>
                <c:pt idx="91">
                  <c:v>0.387907</c:v>
                </c:pt>
                <c:pt idx="92">
                  <c:v>0.38882100000000003</c:v>
                </c:pt>
                <c:pt idx="93">
                  <c:v>0.39553640000000001</c:v>
                </c:pt>
                <c:pt idx="94">
                  <c:v>0.39954980000000001</c:v>
                </c:pt>
                <c:pt idx="95">
                  <c:v>0.40356320000000001</c:v>
                </c:pt>
                <c:pt idx="96">
                  <c:v>0.40849049999999998</c:v>
                </c:pt>
                <c:pt idx="97">
                  <c:v>0.4148483</c:v>
                </c:pt>
                <c:pt idx="98">
                  <c:v>0.41759010000000002</c:v>
                </c:pt>
                <c:pt idx="99">
                  <c:v>0.42470289999999999</c:v>
                </c:pt>
                <c:pt idx="100">
                  <c:v>0.43058399999999997</c:v>
                </c:pt>
                <c:pt idx="101">
                  <c:v>0.43205420000000005</c:v>
                </c:pt>
                <c:pt idx="102">
                  <c:v>0.44031939999999997</c:v>
                </c:pt>
                <c:pt idx="103">
                  <c:v>0.44572349999999999</c:v>
                </c:pt>
                <c:pt idx="104">
                  <c:v>0.44898189999999999</c:v>
                </c:pt>
                <c:pt idx="105">
                  <c:v>0.45339270000000004</c:v>
                </c:pt>
                <c:pt idx="106">
                  <c:v>0.46002860000000001</c:v>
                </c:pt>
                <c:pt idx="107">
                  <c:v>0.46384330000000001</c:v>
                </c:pt>
                <c:pt idx="108">
                  <c:v>0.47238669999999999</c:v>
                </c:pt>
                <c:pt idx="109">
                  <c:v>0.47385690000000003</c:v>
                </c:pt>
                <c:pt idx="110">
                  <c:v>0.48184389999999999</c:v>
                </c:pt>
                <c:pt idx="111">
                  <c:v>0.48693019999999998</c:v>
                </c:pt>
                <c:pt idx="112">
                  <c:v>0.49022830000000001</c:v>
                </c:pt>
                <c:pt idx="113">
                  <c:v>0.4899502</c:v>
                </c:pt>
                <c:pt idx="114">
                  <c:v>0.49869219999999997</c:v>
                </c:pt>
                <c:pt idx="115">
                  <c:v>0.50469239999999993</c:v>
                </c:pt>
                <c:pt idx="116">
                  <c:v>0.50902370000000008</c:v>
                </c:pt>
                <c:pt idx="117">
                  <c:v>0.51200389999999996</c:v>
                </c:pt>
                <c:pt idx="118">
                  <c:v>0.51907700000000001</c:v>
                </c:pt>
                <c:pt idx="119">
                  <c:v>0.52388509999999999</c:v>
                </c:pt>
                <c:pt idx="120">
                  <c:v>0.53362050000000005</c:v>
                </c:pt>
                <c:pt idx="121">
                  <c:v>0.53838889999999995</c:v>
                </c:pt>
                <c:pt idx="122">
                  <c:v>0.54009750000000001</c:v>
                </c:pt>
                <c:pt idx="123">
                  <c:v>0.54562089999999996</c:v>
                </c:pt>
                <c:pt idx="124">
                  <c:v>0.55058799999999997</c:v>
                </c:pt>
                <c:pt idx="125">
                  <c:v>0.55289270000000001</c:v>
                </c:pt>
                <c:pt idx="126">
                  <c:v>0.55968759999999995</c:v>
                </c:pt>
                <c:pt idx="127">
                  <c:v>0.56266780000000005</c:v>
                </c:pt>
                <c:pt idx="128">
                  <c:v>0.57359539999999998</c:v>
                </c:pt>
                <c:pt idx="129">
                  <c:v>0.57486690000000007</c:v>
                </c:pt>
                <c:pt idx="130">
                  <c:v>0.58301290000000006</c:v>
                </c:pt>
                <c:pt idx="131">
                  <c:v>0.58698649999999997</c:v>
                </c:pt>
                <c:pt idx="132">
                  <c:v>0.5917152</c:v>
                </c:pt>
                <c:pt idx="133">
                  <c:v>0.59787430000000008</c:v>
                </c:pt>
                <c:pt idx="134">
                  <c:v>0.60236449999999997</c:v>
                </c:pt>
                <c:pt idx="135">
                  <c:v>0.60796739999999994</c:v>
                </c:pt>
                <c:pt idx="136">
                  <c:v>0.61730550000000006</c:v>
                </c:pt>
                <c:pt idx="137">
                  <c:v>0.62060360000000003</c:v>
                </c:pt>
                <c:pt idx="138">
                  <c:v>0.62302750000000007</c:v>
                </c:pt>
                <c:pt idx="139">
                  <c:v>0.62851109999999999</c:v>
                </c:pt>
                <c:pt idx="140">
                  <c:v>0.63184889999999994</c:v>
                </c:pt>
                <c:pt idx="141">
                  <c:v>0.63788889999999998</c:v>
                </c:pt>
                <c:pt idx="142">
                  <c:v>0.64655149999999995</c:v>
                </c:pt>
                <c:pt idx="143">
                  <c:v>0.65203510000000009</c:v>
                </c:pt>
                <c:pt idx="144">
                  <c:v>0.65517429999999999</c:v>
                </c:pt>
                <c:pt idx="145">
                  <c:v>0.65879019999999999</c:v>
                </c:pt>
                <c:pt idx="146">
                  <c:v>0.66999589999999998</c:v>
                </c:pt>
                <c:pt idx="147">
                  <c:v>0.67551929999999993</c:v>
                </c:pt>
                <c:pt idx="148">
                  <c:v>0.67575779999999996</c:v>
                </c:pt>
                <c:pt idx="149">
                  <c:v>0.68318840000000003</c:v>
                </c:pt>
                <c:pt idx="150">
                  <c:v>0.68263209999999996</c:v>
                </c:pt>
                <c:pt idx="151">
                  <c:v>0.68986420000000004</c:v>
                </c:pt>
                <c:pt idx="152">
                  <c:v>0.69729479999999999</c:v>
                </c:pt>
                <c:pt idx="153">
                  <c:v>0.69940089999999999</c:v>
                </c:pt>
                <c:pt idx="154">
                  <c:v>0.70762630000000004</c:v>
                </c:pt>
                <c:pt idx="155">
                  <c:v>0.71239470000000005</c:v>
                </c:pt>
                <c:pt idx="156">
                  <c:v>0.71767959999999997</c:v>
                </c:pt>
                <c:pt idx="157">
                  <c:v>0.72046120000000002</c:v>
                </c:pt>
                <c:pt idx="158">
                  <c:v>0.72797139999999994</c:v>
                </c:pt>
                <c:pt idx="159">
                  <c:v>0.73421000000000003</c:v>
                </c:pt>
                <c:pt idx="160">
                  <c:v>0.74311100000000008</c:v>
                </c:pt>
                <c:pt idx="161">
                  <c:v>0.7434288</c:v>
                </c:pt>
                <c:pt idx="162">
                  <c:v>0.7483164000000001</c:v>
                </c:pt>
                <c:pt idx="163">
                  <c:v>0.74966750000000004</c:v>
                </c:pt>
                <c:pt idx="164">
                  <c:v>0.75745580000000001</c:v>
                </c:pt>
                <c:pt idx="165">
                  <c:v>0.76309840000000007</c:v>
                </c:pt>
                <c:pt idx="166">
                  <c:v>0.76758860000000007</c:v>
                </c:pt>
                <c:pt idx="167">
                  <c:v>0.76945630000000009</c:v>
                </c:pt>
                <c:pt idx="168">
                  <c:v>0.77780089999999991</c:v>
                </c:pt>
                <c:pt idx="169">
                  <c:v>0.77994669999999999</c:v>
                </c:pt>
                <c:pt idx="170">
                  <c:v>0.7886489000000001</c:v>
                </c:pt>
                <c:pt idx="171">
                  <c:v>0.79349670000000005</c:v>
                </c:pt>
                <c:pt idx="172">
                  <c:v>0.79774860000000003</c:v>
                </c:pt>
                <c:pt idx="173">
                  <c:v>0.80259639999999999</c:v>
                </c:pt>
                <c:pt idx="174">
                  <c:v>0.80728529999999998</c:v>
                </c:pt>
                <c:pt idx="175">
                  <c:v>0.81209340000000008</c:v>
                </c:pt>
                <c:pt idx="176">
                  <c:v>0.81884860000000004</c:v>
                </c:pt>
                <c:pt idx="177">
                  <c:v>0.83128610000000003</c:v>
                </c:pt>
                <c:pt idx="178">
                  <c:v>0.8336306</c:v>
                </c:pt>
                <c:pt idx="179">
                  <c:v>0.83748500000000003</c:v>
                </c:pt>
                <c:pt idx="180">
                  <c:v>0.84745879999999996</c:v>
                </c:pt>
                <c:pt idx="181">
                  <c:v>0.8532206</c:v>
                </c:pt>
                <c:pt idx="182">
                  <c:v>0.85353849999999998</c:v>
                </c:pt>
                <c:pt idx="183">
                  <c:v>0.85822739999999997</c:v>
                </c:pt>
                <c:pt idx="184">
                  <c:v>0.86263809999999996</c:v>
                </c:pt>
                <c:pt idx="185">
                  <c:v>0.87018810000000002</c:v>
                </c:pt>
                <c:pt idx="186">
                  <c:v>0.8751949</c:v>
                </c:pt>
                <c:pt idx="187">
                  <c:v>0.87849300000000008</c:v>
                </c:pt>
                <c:pt idx="188">
                  <c:v>0.8903742</c:v>
                </c:pt>
                <c:pt idx="189">
                  <c:v>0.89490410000000009</c:v>
                </c:pt>
                <c:pt idx="190">
                  <c:v>0.8981228</c:v>
                </c:pt>
                <c:pt idx="191">
                  <c:v>0.90706350000000002</c:v>
                </c:pt>
                <c:pt idx="192">
                  <c:v>0.90932849999999998</c:v>
                </c:pt>
                <c:pt idx="193">
                  <c:v>0.91421600000000003</c:v>
                </c:pt>
                <c:pt idx="194">
                  <c:v>0.91918310000000003</c:v>
                </c:pt>
                <c:pt idx="195">
                  <c:v>0.92530250000000003</c:v>
                </c:pt>
                <c:pt idx="196">
                  <c:v>0.93038880000000002</c:v>
                </c:pt>
                <c:pt idx="197">
                  <c:v>0.93936920000000002</c:v>
                </c:pt>
                <c:pt idx="198">
                  <c:v>0.94644229999999996</c:v>
                </c:pt>
                <c:pt idx="199">
                  <c:v>0.94544890000000004</c:v>
                </c:pt>
                <c:pt idx="200">
                  <c:v>0.95685330000000002</c:v>
                </c:pt>
                <c:pt idx="201">
                  <c:v>0.96364820000000007</c:v>
                </c:pt>
                <c:pt idx="202">
                  <c:v>0.96841659999999996</c:v>
                </c:pt>
                <c:pt idx="203">
                  <c:v>0.97179409999999988</c:v>
                </c:pt>
                <c:pt idx="204">
                  <c:v>0.98005930000000008</c:v>
                </c:pt>
                <c:pt idx="205">
                  <c:v>0.98721180000000008</c:v>
                </c:pt>
                <c:pt idx="206">
                  <c:v>0.99114569999999991</c:v>
                </c:pt>
                <c:pt idx="207">
                  <c:v>0.99639099999999992</c:v>
                </c:pt>
                <c:pt idx="208">
                  <c:v>1.0034239999999999</c:v>
                </c:pt>
                <c:pt idx="209">
                  <c:v>1.0114110000000001</c:v>
                </c:pt>
                <c:pt idx="210">
                  <c:v>1.015822</c:v>
                </c:pt>
                <c:pt idx="211">
                  <c:v>1.0216240000000001</c:v>
                </c:pt>
                <c:pt idx="212">
                  <c:v>1.0222989999999998</c:v>
                </c:pt>
                <c:pt idx="213">
                  <c:v>1.0296109999999998</c:v>
                </c:pt>
                <c:pt idx="214">
                  <c:v>1.03569</c:v>
                </c:pt>
                <c:pt idx="215">
                  <c:v>1.043399</c:v>
                </c:pt>
                <c:pt idx="216">
                  <c:v>1.048605</c:v>
                </c:pt>
                <c:pt idx="217">
                  <c:v>1.0526180000000001</c:v>
                </c:pt>
                <c:pt idx="218">
                  <c:v>1.0629890000000002</c:v>
                </c:pt>
                <c:pt idx="219">
                  <c:v>1.0670820000000001</c:v>
                </c:pt>
                <c:pt idx="220">
                  <c:v>1.0683539999999998</c:v>
                </c:pt>
                <c:pt idx="221">
                  <c:v>1.0794400000000002</c:v>
                </c:pt>
                <c:pt idx="222">
                  <c:v>1.083215</c:v>
                </c:pt>
                <c:pt idx="223">
                  <c:v>1.0869499999999999</c:v>
                </c:pt>
                <c:pt idx="224">
                  <c:v>1.0958909999999999</c:v>
                </c:pt>
                <c:pt idx="225">
                  <c:v>1.1049910000000001</c:v>
                </c:pt>
                <c:pt idx="226">
                  <c:v>1.1093220000000001</c:v>
                </c:pt>
                <c:pt idx="227">
                  <c:v>1.113256</c:v>
                </c:pt>
                <c:pt idx="228">
                  <c:v>1.1210440000000002</c:v>
                </c:pt>
                <c:pt idx="229">
                  <c:v>1.124978</c:v>
                </c:pt>
                <c:pt idx="230">
                  <c:v>1.1347929999999999</c:v>
                </c:pt>
                <c:pt idx="231">
                  <c:v>1.138369</c:v>
                </c:pt>
                <c:pt idx="232">
                  <c:v>1.1475880000000001</c:v>
                </c:pt>
                <c:pt idx="233">
                  <c:v>1.1517599999999999</c:v>
                </c:pt>
                <c:pt idx="234">
                  <c:v>1.1583169999999998</c:v>
                </c:pt>
                <c:pt idx="235">
                  <c:v>1.1673770000000001</c:v>
                </c:pt>
                <c:pt idx="236">
                  <c:v>1.1709529999999999</c:v>
                </c:pt>
                <c:pt idx="237">
                  <c:v>1.18049</c:v>
                </c:pt>
                <c:pt idx="238">
                  <c:v>1.1816419999999999</c:v>
                </c:pt>
                <c:pt idx="239">
                  <c:v>1.1918149999999998</c:v>
                </c:pt>
                <c:pt idx="240">
                  <c:v>1.2013119999999999</c:v>
                </c:pt>
                <c:pt idx="241">
                  <c:v>1.2028220000000001</c:v>
                </c:pt>
                <c:pt idx="242">
                  <c:v>1.208027</c:v>
                </c:pt>
                <c:pt idx="243">
                  <c:v>1.2125170000000001</c:v>
                </c:pt>
                <c:pt idx="244">
                  <c:v>1.219074</c:v>
                </c:pt>
                <c:pt idx="245">
                  <c:v>1.2302000000000002</c:v>
                </c:pt>
                <c:pt idx="246">
                  <c:v>1.232545</c:v>
                </c:pt>
                <c:pt idx="247">
                  <c:v>1.2375909999999999</c:v>
                </c:pt>
                <c:pt idx="248">
                  <c:v>1.2444649999999999</c:v>
                </c:pt>
                <c:pt idx="249">
                  <c:v>1.2490349999999999</c:v>
                </c:pt>
                <c:pt idx="250">
                  <c:v>1.254678</c:v>
                </c:pt>
                <c:pt idx="251">
                  <c:v>1.2634200000000002</c:v>
                </c:pt>
                <c:pt idx="252">
                  <c:v>1.2675919999999998</c:v>
                </c:pt>
                <c:pt idx="253">
                  <c:v>1.2724800000000001</c:v>
                </c:pt>
                <c:pt idx="254">
                  <c:v>1.2788769999999998</c:v>
                </c:pt>
                <c:pt idx="255">
                  <c:v>1.2827710000000001</c:v>
                </c:pt>
                <c:pt idx="256">
                  <c:v>1.2913540000000001</c:v>
                </c:pt>
                <c:pt idx="257">
                  <c:v>1.297474</c:v>
                </c:pt>
                <c:pt idx="258">
                  <c:v>1.302997</c:v>
                </c:pt>
                <c:pt idx="259">
                  <c:v>1.308044</c:v>
                </c:pt>
                <c:pt idx="260">
                  <c:v>1.3153550000000001</c:v>
                </c:pt>
                <c:pt idx="261">
                  <c:v>1.318614</c:v>
                </c:pt>
                <c:pt idx="262">
                  <c:v>1.328071</c:v>
                </c:pt>
                <c:pt idx="263">
                  <c:v>1.3331570000000001</c:v>
                </c:pt>
                <c:pt idx="264">
                  <c:v>1.3372100000000002</c:v>
                </c:pt>
                <c:pt idx="265">
                  <c:v>1.3463500000000002</c:v>
                </c:pt>
                <c:pt idx="266">
                  <c:v>1.3471050000000002</c:v>
                </c:pt>
                <c:pt idx="267">
                  <c:v>1.3517539999999999</c:v>
                </c:pt>
                <c:pt idx="268">
                  <c:v>1.3605749999999999</c:v>
                </c:pt>
                <c:pt idx="269">
                  <c:v>1.3625619999999998</c:v>
                </c:pt>
                <c:pt idx="270">
                  <c:v>1.367807</c:v>
                </c:pt>
                <c:pt idx="271">
                  <c:v>1.3761920000000001</c:v>
                </c:pt>
                <c:pt idx="272">
                  <c:v>1.3786160000000001</c:v>
                </c:pt>
                <c:pt idx="273">
                  <c:v>1.3821919999999999</c:v>
                </c:pt>
                <c:pt idx="274">
                  <c:v>1.3879540000000001</c:v>
                </c:pt>
                <c:pt idx="275">
                  <c:v>1.3938740000000001</c:v>
                </c:pt>
                <c:pt idx="276">
                  <c:v>1.3939539999999999</c:v>
                </c:pt>
                <c:pt idx="277">
                  <c:v>1.3997549999999999</c:v>
                </c:pt>
                <c:pt idx="278">
                  <c:v>1.4046429999999999</c:v>
                </c:pt>
                <c:pt idx="279">
                  <c:v>1.4059540000000001</c:v>
                </c:pt>
                <c:pt idx="280">
                  <c:v>1.4129080000000001</c:v>
                </c:pt>
                <c:pt idx="281">
                  <c:v>1.4185110000000001</c:v>
                </c:pt>
                <c:pt idx="282">
                  <c:v>1.4209749999999999</c:v>
                </c:pt>
                <c:pt idx="283">
                  <c:v>1.42022</c:v>
                </c:pt>
                <c:pt idx="284">
                  <c:v>1.428207</c:v>
                </c:pt>
                <c:pt idx="285">
                  <c:v>1.4290019999999999</c:v>
                </c:pt>
                <c:pt idx="286">
                  <c:v>1.4294390000000001</c:v>
                </c:pt>
                <c:pt idx="287">
                  <c:v>1.4357960000000001</c:v>
                </c:pt>
                <c:pt idx="288">
                  <c:v>1.4412800000000001</c:v>
                </c:pt>
                <c:pt idx="289">
                  <c:v>1.441479</c:v>
                </c:pt>
                <c:pt idx="290">
                  <c:v>1.4431869999999998</c:v>
                </c:pt>
                <c:pt idx="291">
                  <c:v>1.4470419999999999</c:v>
                </c:pt>
                <c:pt idx="292">
                  <c:v>1.449943</c:v>
                </c:pt>
                <c:pt idx="293">
                  <c:v>1.4538759999999999</c:v>
                </c:pt>
                <c:pt idx="294">
                  <c:v>1.456618</c:v>
                </c:pt>
                <c:pt idx="295">
                  <c:v>1.459678</c:v>
                </c:pt>
                <c:pt idx="296">
                  <c:v>1.4675859999999998</c:v>
                </c:pt>
                <c:pt idx="297">
                  <c:v>1.4710430000000001</c:v>
                </c:pt>
                <c:pt idx="298">
                  <c:v>1.473546</c:v>
                </c:pt>
                <c:pt idx="299">
                  <c:v>1.476526</c:v>
                </c:pt>
                <c:pt idx="300">
                  <c:v>1.4796259999999999</c:v>
                </c:pt>
                <c:pt idx="301">
                  <c:v>1.481573</c:v>
                </c:pt>
                <c:pt idx="302">
                  <c:v>1.487573</c:v>
                </c:pt>
                <c:pt idx="303">
                  <c:v>1.4932159999999999</c:v>
                </c:pt>
                <c:pt idx="304">
                  <c:v>1.4941689999999999</c:v>
                </c:pt>
                <c:pt idx="305">
                  <c:v>1.498699</c:v>
                </c:pt>
                <c:pt idx="306">
                  <c:v>1.5004480000000002</c:v>
                </c:pt>
                <c:pt idx="307">
                  <c:v>1.5067659999999998</c:v>
                </c:pt>
                <c:pt idx="308">
                  <c:v>1.5116930000000002</c:v>
                </c:pt>
                <c:pt idx="309">
                  <c:v>1.5125269999999997</c:v>
                </c:pt>
                <c:pt idx="310">
                  <c:v>1.518448</c:v>
                </c:pt>
                <c:pt idx="311">
                  <c:v>1.5203159999999998</c:v>
                </c:pt>
                <c:pt idx="312">
                  <c:v>1.5277070000000001</c:v>
                </c:pt>
                <c:pt idx="313">
                  <c:v>1.5301310000000001</c:v>
                </c:pt>
                <c:pt idx="314">
                  <c:v>1.5326739999999999</c:v>
                </c:pt>
                <c:pt idx="315">
                  <c:v>1.5353760000000001</c:v>
                </c:pt>
                <c:pt idx="316">
                  <c:v>1.5410979999999999</c:v>
                </c:pt>
                <c:pt idx="317">
                  <c:v>1.5414559999999999</c:v>
                </c:pt>
                <c:pt idx="318">
                  <c:v>1.54833</c:v>
                </c:pt>
                <c:pt idx="319">
                  <c:v>1.552065</c:v>
                </c:pt>
                <c:pt idx="320">
                  <c:v>1.5548870000000001</c:v>
                </c:pt>
                <c:pt idx="321">
                  <c:v>1.5621579999999999</c:v>
                </c:pt>
                <c:pt idx="322">
                  <c:v>1.5634700000000001</c:v>
                </c:pt>
                <c:pt idx="323">
                  <c:v>1.5692710000000001</c:v>
                </c:pt>
                <c:pt idx="324">
                  <c:v>1.5724899999999999</c:v>
                </c:pt>
                <c:pt idx="325">
                  <c:v>1.5747949999999999</c:v>
                </c:pt>
                <c:pt idx="326">
                  <c:v>1.5777350000000001</c:v>
                </c:pt>
                <c:pt idx="327">
                  <c:v>1.579245</c:v>
                </c:pt>
                <c:pt idx="328">
                  <c:v>1.5857219999999999</c:v>
                </c:pt>
                <c:pt idx="329">
                  <c:v>1.5903310000000002</c:v>
                </c:pt>
                <c:pt idx="330">
                  <c:v>1.5936299999999999</c:v>
                </c:pt>
                <c:pt idx="331">
                  <c:v>1.596093</c:v>
                </c:pt>
                <c:pt idx="332">
                  <c:v>1.6002259999999999</c:v>
                </c:pt>
                <c:pt idx="333">
                  <c:v>1.6039210000000002</c:v>
                </c:pt>
                <c:pt idx="334">
                  <c:v>1.6092860000000002</c:v>
                </c:pt>
                <c:pt idx="335">
                  <c:v>1.615961</c:v>
                </c:pt>
                <c:pt idx="336">
                  <c:v>1.6152859999999998</c:v>
                </c:pt>
                <c:pt idx="337">
                  <c:v>1.619418</c:v>
                </c:pt>
                <c:pt idx="338">
                  <c:v>1.62514</c:v>
                </c:pt>
                <c:pt idx="339">
                  <c:v>1.628876</c:v>
                </c:pt>
                <c:pt idx="340">
                  <c:v>1.63273</c:v>
                </c:pt>
                <c:pt idx="341">
                  <c:v>1.640201</c:v>
                </c:pt>
                <c:pt idx="342">
                  <c:v>1.6417899999999999</c:v>
                </c:pt>
                <c:pt idx="343">
                  <c:v>1.64636</c:v>
                </c:pt>
                <c:pt idx="344">
                  <c:v>1.6512470000000001</c:v>
                </c:pt>
                <c:pt idx="345">
                  <c:v>1.6535120000000001</c:v>
                </c:pt>
                <c:pt idx="346">
                  <c:v>1.657764</c:v>
                </c:pt>
                <c:pt idx="347">
                  <c:v>1.6636049999999998</c:v>
                </c:pt>
                <c:pt idx="348">
                  <c:v>1.6681350000000001</c:v>
                </c:pt>
                <c:pt idx="349">
                  <c:v>1.6697649999999999</c:v>
                </c:pt>
                <c:pt idx="350">
                  <c:v>1.6735790000000001</c:v>
                </c:pt>
                <c:pt idx="351">
                  <c:v>1.6772750000000001</c:v>
                </c:pt>
                <c:pt idx="352">
                  <c:v>1.6827190000000001</c:v>
                </c:pt>
                <c:pt idx="353">
                  <c:v>1.687964</c:v>
                </c:pt>
                <c:pt idx="354">
                  <c:v>1.690547</c:v>
                </c:pt>
                <c:pt idx="355">
                  <c:v>1.696666</c:v>
                </c:pt>
                <c:pt idx="356">
                  <c:v>1.7021500000000001</c:v>
                </c:pt>
                <c:pt idx="357">
                  <c:v>1.7034209999999999</c:v>
                </c:pt>
                <c:pt idx="358">
                  <c:v>1.7081099999999998</c:v>
                </c:pt>
                <c:pt idx="359">
                  <c:v>1.7182030000000001</c:v>
                </c:pt>
                <c:pt idx="360">
                  <c:v>1.7165739999999998</c:v>
                </c:pt>
                <c:pt idx="361">
                  <c:v>1.7212229999999999</c:v>
                </c:pt>
                <c:pt idx="362">
                  <c:v>1.7227729999999999</c:v>
                </c:pt>
                <c:pt idx="363">
                  <c:v>1.72925</c:v>
                </c:pt>
                <c:pt idx="364">
                  <c:v>1.731992</c:v>
                </c:pt>
                <c:pt idx="365">
                  <c:v>1.7359260000000001</c:v>
                </c:pt>
                <c:pt idx="366">
                  <c:v>1.742999</c:v>
                </c:pt>
                <c:pt idx="367">
                  <c:v>1.7418069999999999</c:v>
                </c:pt>
                <c:pt idx="368">
                  <c:v>1.7506679999999999</c:v>
                </c:pt>
                <c:pt idx="369">
                  <c:v>1.7544029999999999</c:v>
                </c:pt>
                <c:pt idx="370">
                  <c:v>1.7553170000000002</c:v>
                </c:pt>
                <c:pt idx="371">
                  <c:v>1.760721</c:v>
                </c:pt>
                <c:pt idx="372">
                  <c:v>1.763066</c:v>
                </c:pt>
                <c:pt idx="373">
                  <c:v>1.7718079999999998</c:v>
                </c:pt>
                <c:pt idx="374">
                  <c:v>1.7755029999999998</c:v>
                </c:pt>
                <c:pt idx="375">
                  <c:v>1.7791589999999997</c:v>
                </c:pt>
                <c:pt idx="376">
                  <c:v>1.785954</c:v>
                </c:pt>
                <c:pt idx="377">
                  <c:v>1.7870269999999999</c:v>
                </c:pt>
                <c:pt idx="378">
                  <c:v>1.78949</c:v>
                </c:pt>
                <c:pt idx="379">
                  <c:v>1.7979540000000001</c:v>
                </c:pt>
                <c:pt idx="380">
                  <c:v>1.8016099999999999</c:v>
                </c:pt>
                <c:pt idx="381">
                  <c:v>1.8066960000000003</c:v>
                </c:pt>
                <c:pt idx="382">
                  <c:v>1.809239</c:v>
                </c:pt>
                <c:pt idx="383">
                  <c:v>1.8177830000000001</c:v>
                </c:pt>
                <c:pt idx="384">
                  <c:v>1.816789</c:v>
                </c:pt>
                <c:pt idx="385">
                  <c:v>1.8240609999999999</c:v>
                </c:pt>
                <c:pt idx="386">
                  <c:v>1.8285119999999999</c:v>
                </c:pt>
                <c:pt idx="387">
                  <c:v>1.8293459999999999</c:v>
                </c:pt>
                <c:pt idx="388">
                  <c:v>1.8316910000000002</c:v>
                </c:pt>
                <c:pt idx="389">
                  <c:v>1.8362600000000002</c:v>
                </c:pt>
                <c:pt idx="390">
                  <c:v>1.8413860000000002</c:v>
                </c:pt>
                <c:pt idx="391">
                  <c:v>1.8449230000000001</c:v>
                </c:pt>
                <c:pt idx="392">
                  <c:v>1.850247</c:v>
                </c:pt>
                <c:pt idx="393">
                  <c:v>1.8549360000000001</c:v>
                </c:pt>
                <c:pt idx="394">
                  <c:v>1.853545</c:v>
                </c:pt>
                <c:pt idx="395">
                  <c:v>1.8600230000000002</c:v>
                </c:pt>
                <c:pt idx="396">
                  <c:v>1.86348</c:v>
                </c:pt>
                <c:pt idx="397">
                  <c:v>1.8701160000000001</c:v>
                </c:pt>
                <c:pt idx="398">
                  <c:v>1.869321</c:v>
                </c:pt>
                <c:pt idx="399">
                  <c:v>1.8740889999999999</c:v>
                </c:pt>
                <c:pt idx="400">
                  <c:v>1.875758</c:v>
                </c:pt>
                <c:pt idx="401">
                  <c:v>1.8765529999999999</c:v>
                </c:pt>
                <c:pt idx="402">
                  <c:v>1.88144</c:v>
                </c:pt>
                <c:pt idx="403">
                  <c:v>1.8867649999999998</c:v>
                </c:pt>
                <c:pt idx="404">
                  <c:v>1.890898</c:v>
                </c:pt>
                <c:pt idx="405">
                  <c:v>1.8961030000000001</c:v>
                </c:pt>
                <c:pt idx="406">
                  <c:v>1.8967790000000002</c:v>
                </c:pt>
                <c:pt idx="407">
                  <c:v>1.8985669999999999</c:v>
                </c:pt>
                <c:pt idx="408">
                  <c:v>1.9051229999999999</c:v>
                </c:pt>
                <c:pt idx="409">
                  <c:v>1.911799</c:v>
                </c:pt>
                <c:pt idx="410">
                  <c:v>1.914342</c:v>
                </c:pt>
                <c:pt idx="411">
                  <c:v>1.9155739999999999</c:v>
                </c:pt>
                <c:pt idx="412">
                  <c:v>1.9157329999999999</c:v>
                </c:pt>
                <c:pt idx="413">
                  <c:v>1.9213359999999999</c:v>
                </c:pt>
                <c:pt idx="414">
                  <c:v>1.922766</c:v>
                </c:pt>
                <c:pt idx="415">
                  <c:v>1.9264619999999999</c:v>
                </c:pt>
                <c:pt idx="416">
                  <c:v>1.928369</c:v>
                </c:pt>
                <c:pt idx="417">
                  <c:v>1.9319850000000001</c:v>
                </c:pt>
                <c:pt idx="418">
                  <c:v>1.93584</c:v>
                </c:pt>
                <c:pt idx="419">
                  <c:v>2.0298160000000003</c:v>
                </c:pt>
                <c:pt idx="420">
                  <c:v>3.3015810000000001</c:v>
                </c:pt>
                <c:pt idx="421">
                  <c:v>3.8948459999999998</c:v>
                </c:pt>
                <c:pt idx="422">
                  <c:v>4.2834280000000007</c:v>
                </c:pt>
                <c:pt idx="423">
                  <c:v>4.5854250000000008</c:v>
                </c:pt>
                <c:pt idx="424">
                  <c:v>4.8547590000000005</c:v>
                </c:pt>
                <c:pt idx="425">
                  <c:v>5.114514999999999</c:v>
                </c:pt>
                <c:pt idx="426">
                  <c:v>5.372007</c:v>
                </c:pt>
                <c:pt idx="427">
                  <c:v>5.6218700000000004</c:v>
                </c:pt>
                <c:pt idx="428">
                  <c:v>5.8639840000000003</c:v>
                </c:pt>
                <c:pt idx="429">
                  <c:v>6.1253310000000001</c:v>
                </c:pt>
                <c:pt idx="430">
                  <c:v>6.4162419999999996</c:v>
                </c:pt>
                <c:pt idx="431">
                  <c:v>6.7091389999999995</c:v>
                </c:pt>
                <c:pt idx="432">
                  <c:v>6.9979429999999994</c:v>
                </c:pt>
                <c:pt idx="433">
                  <c:v>7.3428950000000004</c:v>
                </c:pt>
                <c:pt idx="434">
                  <c:v>7.6601509999999999</c:v>
                </c:pt>
                <c:pt idx="435">
                  <c:v>7.9923080000000004</c:v>
                </c:pt>
                <c:pt idx="436">
                  <c:v>8.3313780000000008</c:v>
                </c:pt>
                <c:pt idx="437">
                  <c:v>8.6646869999999989</c:v>
                </c:pt>
                <c:pt idx="438">
                  <c:v>8.9787239999999997</c:v>
                </c:pt>
                <c:pt idx="439">
                  <c:v>9.2841389999999997</c:v>
                </c:pt>
                <c:pt idx="440">
                  <c:v>9.5747309999999999</c:v>
                </c:pt>
                <c:pt idx="441">
                  <c:v>9.8684229999999999</c:v>
                </c:pt>
                <c:pt idx="442">
                  <c:v>10.146660000000001</c:v>
                </c:pt>
                <c:pt idx="443">
                  <c:v>10.438599999999999</c:v>
                </c:pt>
                <c:pt idx="444">
                  <c:v>10.720849999999999</c:v>
                </c:pt>
                <c:pt idx="445">
                  <c:v>11.003300000000001</c:v>
                </c:pt>
                <c:pt idx="446">
                  <c:v>11.289439999999999</c:v>
                </c:pt>
                <c:pt idx="447">
                  <c:v>11.567750000000002</c:v>
                </c:pt>
                <c:pt idx="448">
                  <c:v>11.856789999999998</c:v>
                </c:pt>
                <c:pt idx="449">
                  <c:v>12.136100000000001</c:v>
                </c:pt>
                <c:pt idx="450">
                  <c:v>12.412030000000001</c:v>
                </c:pt>
                <c:pt idx="451">
                  <c:v>12.683870000000001</c:v>
                </c:pt>
                <c:pt idx="452">
                  <c:v>12.962899999999999</c:v>
                </c:pt>
                <c:pt idx="453">
                  <c:v>13.232749999999999</c:v>
                </c:pt>
                <c:pt idx="454">
                  <c:v>13.50407</c:v>
                </c:pt>
                <c:pt idx="455">
                  <c:v>13.773120000000002</c:v>
                </c:pt>
                <c:pt idx="456">
                  <c:v>14.05871</c:v>
                </c:pt>
                <c:pt idx="457">
                  <c:v>14.341159999999999</c:v>
                </c:pt>
                <c:pt idx="458">
                  <c:v>14.627099999999999</c:v>
                </c:pt>
                <c:pt idx="459">
                  <c:v>14.907159999999999</c:v>
                </c:pt>
                <c:pt idx="460">
                  <c:v>15.1943</c:v>
                </c:pt>
                <c:pt idx="461">
                  <c:v>15.47885</c:v>
                </c:pt>
                <c:pt idx="462">
                  <c:v>15.75132</c:v>
                </c:pt>
                <c:pt idx="463">
                  <c:v>16.027809999999999</c:v>
                </c:pt>
                <c:pt idx="464">
                  <c:v>16.299290000000003</c:v>
                </c:pt>
                <c:pt idx="465">
                  <c:v>16.569929999999999</c:v>
                </c:pt>
                <c:pt idx="466">
                  <c:v>16.841930000000001</c:v>
                </c:pt>
                <c:pt idx="467">
                  <c:v>17.10999</c:v>
                </c:pt>
                <c:pt idx="468">
                  <c:v>17.374549999999999</c:v>
                </c:pt>
                <c:pt idx="469">
                  <c:v>17.64095</c:v>
                </c:pt>
                <c:pt idx="470">
                  <c:v>17.884409999999999</c:v>
                </c:pt>
                <c:pt idx="471">
                  <c:v>18.127319999999997</c:v>
                </c:pt>
                <c:pt idx="472">
                  <c:v>18.365739999999999</c:v>
                </c:pt>
                <c:pt idx="473">
                  <c:v>18.599550000000001</c:v>
                </c:pt>
                <c:pt idx="474">
                  <c:v>18.826329999999999</c:v>
                </c:pt>
                <c:pt idx="475">
                  <c:v>19.042249999999999</c:v>
                </c:pt>
                <c:pt idx="476">
                  <c:v>19.254919999999998</c:v>
                </c:pt>
                <c:pt idx="477">
                  <c:v>19.454160000000002</c:v>
                </c:pt>
                <c:pt idx="478">
                  <c:v>19.648000000000003</c:v>
                </c:pt>
                <c:pt idx="479">
                  <c:v>19.849699999999999</c:v>
                </c:pt>
                <c:pt idx="480">
                  <c:v>20.037250000000004</c:v>
                </c:pt>
                <c:pt idx="481">
                  <c:v>20.213290000000001</c:v>
                </c:pt>
                <c:pt idx="482">
                  <c:v>20.398779999999999</c:v>
                </c:pt>
                <c:pt idx="483">
                  <c:v>20.57667</c:v>
                </c:pt>
                <c:pt idx="484">
                  <c:v>20.752510000000001</c:v>
                </c:pt>
                <c:pt idx="485">
                  <c:v>20.926480000000002</c:v>
                </c:pt>
                <c:pt idx="486">
                  <c:v>21.104179999999999</c:v>
                </c:pt>
                <c:pt idx="487">
                  <c:v>21.278660000000002</c:v>
                </c:pt>
                <c:pt idx="488">
                  <c:v>21.449490000000001</c:v>
                </c:pt>
                <c:pt idx="489">
                  <c:v>21.6252</c:v>
                </c:pt>
                <c:pt idx="490">
                  <c:v>21.796419999999998</c:v>
                </c:pt>
                <c:pt idx="491">
                  <c:v>21.977980000000002</c:v>
                </c:pt>
                <c:pt idx="492">
                  <c:v>22.154609999999998</c:v>
                </c:pt>
                <c:pt idx="493">
                  <c:v>22.333300000000001</c:v>
                </c:pt>
                <c:pt idx="494">
                  <c:v>22.51108</c:v>
                </c:pt>
                <c:pt idx="495">
                  <c:v>22.675280000000001</c:v>
                </c:pt>
                <c:pt idx="496">
                  <c:v>22.81729</c:v>
                </c:pt>
                <c:pt idx="497">
                  <c:v>22.94783</c:v>
                </c:pt>
                <c:pt idx="498">
                  <c:v>23.072479999999999</c:v>
                </c:pt>
                <c:pt idx="499">
                  <c:v>23.189380000000003</c:v>
                </c:pt>
                <c:pt idx="500">
                  <c:v>23.291349999999998</c:v>
                </c:pt>
                <c:pt idx="501">
                  <c:v>23.387150000000002</c:v>
                </c:pt>
                <c:pt idx="502">
                  <c:v>23.480810000000002</c:v>
                </c:pt>
                <c:pt idx="503">
                  <c:v>23.579000000000001</c:v>
                </c:pt>
                <c:pt idx="504">
                  <c:v>23.66948</c:v>
                </c:pt>
                <c:pt idx="505">
                  <c:v>23.764489999999999</c:v>
                </c:pt>
                <c:pt idx="506">
                  <c:v>23.846430000000002</c:v>
                </c:pt>
                <c:pt idx="507">
                  <c:v>23.930869999999999</c:v>
                </c:pt>
                <c:pt idx="508">
                  <c:v>24.015710000000002</c:v>
                </c:pt>
                <c:pt idx="509">
                  <c:v>24.091760000000001</c:v>
                </c:pt>
                <c:pt idx="510">
                  <c:v>24.152000000000001</c:v>
                </c:pt>
                <c:pt idx="511">
                  <c:v>24.20898</c:v>
                </c:pt>
                <c:pt idx="512">
                  <c:v>24.266049999999996</c:v>
                </c:pt>
                <c:pt idx="513">
                  <c:v>24.31953</c:v>
                </c:pt>
                <c:pt idx="514">
                  <c:v>24.378740000000001</c:v>
                </c:pt>
                <c:pt idx="515">
                  <c:v>24.42567</c:v>
                </c:pt>
                <c:pt idx="516">
                  <c:v>24.480820000000001</c:v>
                </c:pt>
                <c:pt idx="517">
                  <c:v>24.535619999999998</c:v>
                </c:pt>
                <c:pt idx="518">
                  <c:v>24.597049999999999</c:v>
                </c:pt>
                <c:pt idx="519">
                  <c:v>24.666980000000002</c:v>
                </c:pt>
                <c:pt idx="520">
                  <c:v>24.73986</c:v>
                </c:pt>
                <c:pt idx="521">
                  <c:v>24.828039999999998</c:v>
                </c:pt>
                <c:pt idx="522">
                  <c:v>24.92456</c:v>
                </c:pt>
                <c:pt idx="523">
                  <c:v>25.031409999999997</c:v>
                </c:pt>
                <c:pt idx="524">
                  <c:v>25.157170000000001</c:v>
                </c:pt>
                <c:pt idx="525">
                  <c:v>25.292119999999997</c:v>
                </c:pt>
                <c:pt idx="526">
                  <c:v>25.436320000000002</c:v>
                </c:pt>
                <c:pt idx="527">
                  <c:v>25.591729999999998</c:v>
                </c:pt>
                <c:pt idx="528">
                  <c:v>25.751750000000005</c:v>
                </c:pt>
                <c:pt idx="529">
                  <c:v>25.930240000000005</c:v>
                </c:pt>
                <c:pt idx="530">
                  <c:v>26.162510000000001</c:v>
                </c:pt>
                <c:pt idx="531">
                  <c:v>26.448809999999998</c:v>
                </c:pt>
                <c:pt idx="532">
                  <c:v>26.793240000000001</c:v>
                </c:pt>
                <c:pt idx="533">
                  <c:v>27.170779999999997</c:v>
                </c:pt>
                <c:pt idx="534">
                  <c:v>27.520060000000001</c:v>
                </c:pt>
                <c:pt idx="535">
                  <c:v>27.852540000000001</c:v>
                </c:pt>
                <c:pt idx="536">
                  <c:v>28.18648</c:v>
                </c:pt>
                <c:pt idx="537">
                  <c:v>28.511839999999999</c:v>
                </c:pt>
                <c:pt idx="538">
                  <c:v>28.80565</c:v>
                </c:pt>
                <c:pt idx="539">
                  <c:v>29.084720000000001</c:v>
                </c:pt>
                <c:pt idx="540">
                  <c:v>29.361999999999998</c:v>
                </c:pt>
                <c:pt idx="541">
                  <c:v>29.632210000000001</c:v>
                </c:pt>
                <c:pt idx="542">
                  <c:v>29.888349999999999</c:v>
                </c:pt>
                <c:pt idx="543">
                  <c:v>30.154630000000001</c:v>
                </c:pt>
                <c:pt idx="544">
                  <c:v>30.42634</c:v>
                </c:pt>
                <c:pt idx="545">
                  <c:v>30.69782</c:v>
                </c:pt>
                <c:pt idx="546">
                  <c:v>30.949430000000003</c:v>
                </c:pt>
                <c:pt idx="547">
                  <c:v>31.205340000000003</c:v>
                </c:pt>
                <c:pt idx="548">
                  <c:v>31.458580000000001</c:v>
                </c:pt>
                <c:pt idx="549">
                  <c:v>31.699339999999999</c:v>
                </c:pt>
                <c:pt idx="550">
                  <c:v>31.943840000000002</c:v>
                </c:pt>
                <c:pt idx="551">
                  <c:v>32.177810000000001</c:v>
                </c:pt>
                <c:pt idx="552">
                  <c:v>32.414119999999997</c:v>
                </c:pt>
                <c:pt idx="553">
                  <c:v>32.642600000000002</c:v>
                </c:pt>
                <c:pt idx="554">
                  <c:v>32.866199999999999</c:v>
                </c:pt>
                <c:pt idx="555">
                  <c:v>33.089120000000001</c:v>
                </c:pt>
                <c:pt idx="556">
                  <c:v>33.302860000000003</c:v>
                </c:pt>
                <c:pt idx="557">
                  <c:v>33.517960000000002</c:v>
                </c:pt>
                <c:pt idx="558">
                  <c:v>33.72927</c:v>
                </c:pt>
                <c:pt idx="559">
                  <c:v>33.943339999999999</c:v>
                </c:pt>
                <c:pt idx="560">
                  <c:v>34.13991</c:v>
                </c:pt>
                <c:pt idx="561">
                  <c:v>34.332549999999998</c:v>
                </c:pt>
                <c:pt idx="562">
                  <c:v>34.531079999999996</c:v>
                </c:pt>
                <c:pt idx="563">
                  <c:v>34.723999999999997</c:v>
                </c:pt>
                <c:pt idx="564">
                  <c:v>34.9251</c:v>
                </c:pt>
                <c:pt idx="565">
                  <c:v>35.122</c:v>
                </c:pt>
                <c:pt idx="566">
                  <c:v>35.323740000000001</c:v>
                </c:pt>
                <c:pt idx="567">
                  <c:v>35.513119999999994</c:v>
                </c:pt>
                <c:pt idx="568">
                  <c:v>35.709980000000002</c:v>
                </c:pt>
                <c:pt idx="569">
                  <c:v>35.900550000000003</c:v>
                </c:pt>
                <c:pt idx="570">
                  <c:v>36.097879999999996</c:v>
                </c:pt>
                <c:pt idx="571">
                  <c:v>36.294620000000002</c:v>
                </c:pt>
                <c:pt idx="572">
                  <c:v>36.496479999999998</c:v>
                </c:pt>
                <c:pt idx="573">
                  <c:v>36.696950000000001</c:v>
                </c:pt>
                <c:pt idx="574">
                  <c:v>36.910729999999994</c:v>
                </c:pt>
                <c:pt idx="575">
                  <c:v>37.125029999999995</c:v>
                </c:pt>
                <c:pt idx="576">
                  <c:v>37.336109999999998</c:v>
                </c:pt>
                <c:pt idx="577">
                  <c:v>37.477530000000002</c:v>
                </c:pt>
                <c:pt idx="578">
                  <c:v>37.633420000000001</c:v>
                </c:pt>
                <c:pt idx="579">
                  <c:v>37.777459999999998</c:v>
                </c:pt>
                <c:pt idx="580">
                  <c:v>37.921979999999998</c:v>
                </c:pt>
                <c:pt idx="581">
                  <c:v>38.047750000000001</c:v>
                </c:pt>
                <c:pt idx="582">
                  <c:v>38.15842</c:v>
                </c:pt>
                <c:pt idx="583">
                  <c:v>38.261969999999998</c:v>
                </c:pt>
                <c:pt idx="584">
                  <c:v>38.363220000000005</c:v>
                </c:pt>
                <c:pt idx="585">
                  <c:v>38.443450000000006</c:v>
                </c:pt>
                <c:pt idx="586">
                  <c:v>38.522120000000001</c:v>
                </c:pt>
                <c:pt idx="587">
                  <c:v>38.590829999999997</c:v>
                </c:pt>
                <c:pt idx="588">
                  <c:v>38.660530000000001</c:v>
                </c:pt>
                <c:pt idx="589">
                  <c:v>38.722709999999999</c:v>
                </c:pt>
                <c:pt idx="590">
                  <c:v>38.795389999999998</c:v>
                </c:pt>
                <c:pt idx="591">
                  <c:v>38.856510000000007</c:v>
                </c:pt>
                <c:pt idx="592">
                  <c:v>38.918499999999995</c:v>
                </c:pt>
                <c:pt idx="593">
                  <c:v>38.973170000000003</c:v>
                </c:pt>
                <c:pt idx="594">
                  <c:v>39.008620000000001</c:v>
                </c:pt>
                <c:pt idx="595">
                  <c:v>39.059519999999999</c:v>
                </c:pt>
                <c:pt idx="596">
                  <c:v>39.110900000000001</c:v>
                </c:pt>
                <c:pt idx="597">
                  <c:v>39.169150000000002</c:v>
                </c:pt>
                <c:pt idx="598">
                  <c:v>39.229550000000003</c:v>
                </c:pt>
                <c:pt idx="599">
                  <c:v>39.286490000000001</c:v>
                </c:pt>
                <c:pt idx="600">
                  <c:v>39.360329999999998</c:v>
                </c:pt>
                <c:pt idx="601">
                  <c:v>39.3827</c:v>
                </c:pt>
                <c:pt idx="602">
                  <c:v>39.415039999999998</c:v>
                </c:pt>
                <c:pt idx="603">
                  <c:v>39.457039999999999</c:v>
                </c:pt>
                <c:pt idx="604">
                  <c:v>39.513869999999997</c:v>
                </c:pt>
                <c:pt idx="605">
                  <c:v>39.57967</c:v>
                </c:pt>
                <c:pt idx="606">
                  <c:v>39.648409999999998</c:v>
                </c:pt>
                <c:pt idx="607">
                  <c:v>39.734680000000004</c:v>
                </c:pt>
                <c:pt idx="608">
                  <c:v>39.822540000000004</c:v>
                </c:pt>
                <c:pt idx="609">
                  <c:v>39.915010000000002</c:v>
                </c:pt>
                <c:pt idx="610">
                  <c:v>40.013470000000005</c:v>
                </c:pt>
                <c:pt idx="611">
                  <c:v>40.122430000000001</c:v>
                </c:pt>
                <c:pt idx="612">
                  <c:v>40.229559999999999</c:v>
                </c:pt>
                <c:pt idx="613">
                  <c:v>40.3444</c:v>
                </c:pt>
                <c:pt idx="614">
                  <c:v>40.458280000000002</c:v>
                </c:pt>
                <c:pt idx="615">
                  <c:v>40.572200000000002</c:v>
                </c:pt>
                <c:pt idx="616">
                  <c:v>40.690419999999996</c:v>
                </c:pt>
                <c:pt idx="617">
                  <c:v>40.819010000000006</c:v>
                </c:pt>
                <c:pt idx="618">
                  <c:v>40.941400000000002</c:v>
                </c:pt>
                <c:pt idx="619">
                  <c:v>41.063940000000002</c:v>
                </c:pt>
                <c:pt idx="620">
                  <c:v>41.193960000000004</c:v>
                </c:pt>
                <c:pt idx="621">
                  <c:v>41.324969999999993</c:v>
                </c:pt>
                <c:pt idx="622">
                  <c:v>41.456660000000007</c:v>
                </c:pt>
                <c:pt idx="623">
                  <c:v>41.590330000000002</c:v>
                </c:pt>
                <c:pt idx="624">
                  <c:v>41.723530000000004</c:v>
                </c:pt>
                <c:pt idx="625">
                  <c:v>41.865029999999997</c:v>
                </c:pt>
                <c:pt idx="626">
                  <c:v>42.00287999999999</c:v>
                </c:pt>
                <c:pt idx="627">
                  <c:v>42.139020000000002</c:v>
                </c:pt>
                <c:pt idx="628">
                  <c:v>42.279039999999995</c:v>
                </c:pt>
                <c:pt idx="629">
                  <c:v>42.419159999999998</c:v>
                </c:pt>
                <c:pt idx="630">
                  <c:v>42.559069999999998</c:v>
                </c:pt>
                <c:pt idx="631">
                  <c:v>42.703670000000002</c:v>
                </c:pt>
                <c:pt idx="632">
                  <c:v>42.847600000000007</c:v>
                </c:pt>
                <c:pt idx="633">
                  <c:v>42.990880000000004</c:v>
                </c:pt>
                <c:pt idx="634">
                  <c:v>43.13588</c:v>
                </c:pt>
                <c:pt idx="635">
                  <c:v>43.27778</c:v>
                </c:pt>
                <c:pt idx="636">
                  <c:v>43.424409999999995</c:v>
                </c:pt>
                <c:pt idx="637">
                  <c:v>43.567419999999998</c:v>
                </c:pt>
                <c:pt idx="638">
                  <c:v>43.714440000000003</c:v>
                </c:pt>
                <c:pt idx="639">
                  <c:v>43.859479999999998</c:v>
                </c:pt>
                <c:pt idx="640">
                  <c:v>44.01473</c:v>
                </c:pt>
                <c:pt idx="641">
                  <c:v>44.162030000000001</c:v>
                </c:pt>
                <c:pt idx="642">
                  <c:v>44.311999999999998</c:v>
                </c:pt>
                <c:pt idx="643">
                  <c:v>44.461170000000003</c:v>
                </c:pt>
                <c:pt idx="644">
                  <c:v>44.612999999999992</c:v>
                </c:pt>
                <c:pt idx="645">
                  <c:v>44.758680000000005</c:v>
                </c:pt>
                <c:pt idx="646">
                  <c:v>44.912419999999997</c:v>
                </c:pt>
                <c:pt idx="647">
                  <c:v>45.064169999999997</c:v>
                </c:pt>
                <c:pt idx="648">
                  <c:v>45.215130000000002</c:v>
                </c:pt>
                <c:pt idx="649">
                  <c:v>45.365529999999993</c:v>
                </c:pt>
                <c:pt idx="650">
                  <c:v>45.515260000000005</c:v>
                </c:pt>
                <c:pt idx="651">
                  <c:v>45.666379999999997</c:v>
                </c:pt>
                <c:pt idx="652">
                  <c:v>45.82103</c:v>
                </c:pt>
                <c:pt idx="653">
                  <c:v>45.971359999999997</c:v>
                </c:pt>
                <c:pt idx="654">
                  <c:v>46.125689999999999</c:v>
                </c:pt>
                <c:pt idx="655">
                  <c:v>46.272479999999995</c:v>
                </c:pt>
                <c:pt idx="656">
                  <c:v>46.427410000000002</c:v>
                </c:pt>
                <c:pt idx="657">
                  <c:v>46.578090000000003</c:v>
                </c:pt>
                <c:pt idx="658">
                  <c:v>46.726820000000004</c:v>
                </c:pt>
                <c:pt idx="659">
                  <c:v>46.880800000000001</c:v>
                </c:pt>
                <c:pt idx="660">
                  <c:v>47.034109999999998</c:v>
                </c:pt>
                <c:pt idx="661">
                  <c:v>47.183749999999996</c:v>
                </c:pt>
                <c:pt idx="662">
                  <c:v>47.330659999999995</c:v>
                </c:pt>
                <c:pt idx="663">
                  <c:v>47.480070000000005</c:v>
                </c:pt>
                <c:pt idx="664">
                  <c:v>47.634239999999991</c:v>
                </c:pt>
                <c:pt idx="665">
                  <c:v>47.78322</c:v>
                </c:pt>
                <c:pt idx="666">
                  <c:v>47.933700000000002</c:v>
                </c:pt>
                <c:pt idx="667">
                  <c:v>48.081319999999998</c:v>
                </c:pt>
                <c:pt idx="668">
                  <c:v>48.228740000000002</c:v>
                </c:pt>
                <c:pt idx="669">
                  <c:v>48.377079999999999</c:v>
                </c:pt>
                <c:pt idx="670">
                  <c:v>48.52299</c:v>
                </c:pt>
                <c:pt idx="671">
                  <c:v>48.671010000000003</c:v>
                </c:pt>
                <c:pt idx="672">
                  <c:v>48.823679999999996</c:v>
                </c:pt>
                <c:pt idx="673">
                  <c:v>48.967120000000001</c:v>
                </c:pt>
                <c:pt idx="674">
                  <c:v>49.114579999999997</c:v>
                </c:pt>
                <c:pt idx="675">
                  <c:v>49.26435</c:v>
                </c:pt>
                <c:pt idx="676">
                  <c:v>49.409309999999998</c:v>
                </c:pt>
                <c:pt idx="677">
                  <c:v>49.556690000000003</c:v>
                </c:pt>
                <c:pt idx="678">
                  <c:v>49.704430000000002</c:v>
                </c:pt>
                <c:pt idx="679">
                  <c:v>49.850659999999998</c:v>
                </c:pt>
                <c:pt idx="680">
                  <c:v>49.994390000000003</c:v>
                </c:pt>
                <c:pt idx="681">
                  <c:v>50.139579999999995</c:v>
                </c:pt>
                <c:pt idx="682">
                  <c:v>50.284149999999997</c:v>
                </c:pt>
                <c:pt idx="683">
                  <c:v>50.42783</c:v>
                </c:pt>
                <c:pt idx="684">
                  <c:v>50.572990000000004</c:v>
                </c:pt>
                <c:pt idx="685">
                  <c:v>50.718189999999993</c:v>
                </c:pt>
                <c:pt idx="686">
                  <c:v>50.858380000000004</c:v>
                </c:pt>
                <c:pt idx="687">
                  <c:v>51.007390000000001</c:v>
                </c:pt>
                <c:pt idx="688">
                  <c:v>51.146510000000006</c:v>
                </c:pt>
                <c:pt idx="689">
                  <c:v>51.287369999999996</c:v>
                </c:pt>
                <c:pt idx="690">
                  <c:v>51.433010000000003</c:v>
                </c:pt>
                <c:pt idx="691">
                  <c:v>51.57526</c:v>
                </c:pt>
                <c:pt idx="692">
                  <c:v>51.714700000000001</c:v>
                </c:pt>
                <c:pt idx="693">
                  <c:v>51.858459999999994</c:v>
                </c:pt>
                <c:pt idx="694">
                  <c:v>51.999009999999998</c:v>
                </c:pt>
                <c:pt idx="695">
                  <c:v>52.142059999999994</c:v>
                </c:pt>
                <c:pt idx="696">
                  <c:v>52.284990000000001</c:v>
                </c:pt>
                <c:pt idx="697">
                  <c:v>52.421570000000003</c:v>
                </c:pt>
                <c:pt idx="698">
                  <c:v>52.56561</c:v>
                </c:pt>
                <c:pt idx="699">
                  <c:v>52.703899999999997</c:v>
                </c:pt>
                <c:pt idx="700">
                  <c:v>52.844369999999998</c:v>
                </c:pt>
                <c:pt idx="701">
                  <c:v>52.981930000000006</c:v>
                </c:pt>
                <c:pt idx="702">
                  <c:v>53.125140000000002</c:v>
                </c:pt>
                <c:pt idx="703">
                  <c:v>53.260839999999995</c:v>
                </c:pt>
                <c:pt idx="704">
                  <c:v>53.399679999999996</c:v>
                </c:pt>
                <c:pt idx="705">
                  <c:v>53.540509999999998</c:v>
                </c:pt>
                <c:pt idx="706">
                  <c:v>53.679740000000002</c:v>
                </c:pt>
                <c:pt idx="707">
                  <c:v>53.813540000000003</c:v>
                </c:pt>
                <c:pt idx="708">
                  <c:v>53.956389999999999</c:v>
                </c:pt>
                <c:pt idx="709">
                  <c:v>54.09404</c:v>
                </c:pt>
                <c:pt idx="710">
                  <c:v>54.234030000000004</c:v>
                </c:pt>
                <c:pt idx="711">
                  <c:v>54.369610000000002</c:v>
                </c:pt>
                <c:pt idx="712">
                  <c:v>54.508690000000001</c:v>
                </c:pt>
                <c:pt idx="713">
                  <c:v>54.649830000000001</c:v>
                </c:pt>
                <c:pt idx="714">
                  <c:v>54.789459999999998</c:v>
                </c:pt>
                <c:pt idx="715">
                  <c:v>54.926549999999999</c:v>
                </c:pt>
                <c:pt idx="716">
                  <c:v>55.065190000000001</c:v>
                </c:pt>
                <c:pt idx="717">
                  <c:v>55.204750000000004</c:v>
                </c:pt>
                <c:pt idx="718">
                  <c:v>55.342240000000004</c:v>
                </c:pt>
                <c:pt idx="719">
                  <c:v>55.480080000000001</c:v>
                </c:pt>
                <c:pt idx="720">
                  <c:v>55.616260000000004</c:v>
                </c:pt>
                <c:pt idx="721">
                  <c:v>55.755099999999999</c:v>
                </c:pt>
                <c:pt idx="722">
                  <c:v>55.893540000000002</c:v>
                </c:pt>
                <c:pt idx="723">
                  <c:v>56.029830000000004</c:v>
                </c:pt>
                <c:pt idx="724">
                  <c:v>56.166970000000006</c:v>
                </c:pt>
                <c:pt idx="725">
                  <c:v>56.306559999999998</c:v>
                </c:pt>
                <c:pt idx="726">
                  <c:v>56.437889999999996</c:v>
                </c:pt>
                <c:pt idx="727">
                  <c:v>56.572360000000003</c:v>
                </c:pt>
                <c:pt idx="728">
                  <c:v>56.70881</c:v>
                </c:pt>
                <c:pt idx="729">
                  <c:v>56.849640000000001</c:v>
                </c:pt>
                <c:pt idx="730">
                  <c:v>56.982640000000004</c:v>
                </c:pt>
                <c:pt idx="731">
                  <c:v>57.117459999999994</c:v>
                </c:pt>
                <c:pt idx="732">
                  <c:v>57.25253</c:v>
                </c:pt>
                <c:pt idx="733">
                  <c:v>57.387709999999998</c:v>
                </c:pt>
                <c:pt idx="734">
                  <c:v>57.526710000000001</c:v>
                </c:pt>
                <c:pt idx="735">
                  <c:v>57.660220000000002</c:v>
                </c:pt>
                <c:pt idx="736">
                  <c:v>57.795490000000008</c:v>
                </c:pt>
                <c:pt idx="737">
                  <c:v>57.934719999999999</c:v>
                </c:pt>
                <c:pt idx="738">
                  <c:v>58.067439999999998</c:v>
                </c:pt>
                <c:pt idx="739">
                  <c:v>58.200679999999998</c:v>
                </c:pt>
                <c:pt idx="740">
                  <c:v>58.335459999999998</c:v>
                </c:pt>
                <c:pt idx="741">
                  <c:v>58.469889999999999</c:v>
                </c:pt>
                <c:pt idx="742">
                  <c:v>58.608929999999994</c:v>
                </c:pt>
                <c:pt idx="743">
                  <c:v>58.738430000000001</c:v>
                </c:pt>
                <c:pt idx="744">
                  <c:v>58.877629999999996</c:v>
                </c:pt>
                <c:pt idx="745">
                  <c:v>59.01202</c:v>
                </c:pt>
                <c:pt idx="746">
                  <c:v>59.14676</c:v>
                </c:pt>
                <c:pt idx="747">
                  <c:v>59.278760000000005</c:v>
                </c:pt>
                <c:pt idx="748">
                  <c:v>59.417639999999999</c:v>
                </c:pt>
                <c:pt idx="749">
                  <c:v>59.549810000000001</c:v>
                </c:pt>
                <c:pt idx="750">
                  <c:v>59.684950000000001</c:v>
                </c:pt>
                <c:pt idx="751">
                  <c:v>59.82038</c:v>
                </c:pt>
                <c:pt idx="752">
                  <c:v>59.955749999999995</c:v>
                </c:pt>
                <c:pt idx="753">
                  <c:v>60.089670000000005</c:v>
                </c:pt>
                <c:pt idx="754">
                  <c:v>60.223300000000002</c:v>
                </c:pt>
                <c:pt idx="755">
                  <c:v>60.366989999999994</c:v>
                </c:pt>
                <c:pt idx="756">
                  <c:v>60.500350000000005</c:v>
                </c:pt>
                <c:pt idx="757">
                  <c:v>60.638509999999997</c:v>
                </c:pt>
                <c:pt idx="758">
                  <c:v>60.771380000000001</c:v>
                </c:pt>
                <c:pt idx="759">
                  <c:v>60.91066</c:v>
                </c:pt>
                <c:pt idx="760">
                  <c:v>61.044249999999998</c:v>
                </c:pt>
                <c:pt idx="761">
                  <c:v>61.180830000000007</c:v>
                </c:pt>
                <c:pt idx="762">
                  <c:v>61.318039999999996</c:v>
                </c:pt>
                <c:pt idx="763">
                  <c:v>61.455370000000002</c:v>
                </c:pt>
                <c:pt idx="764">
                  <c:v>61.588130000000007</c:v>
                </c:pt>
                <c:pt idx="765">
                  <c:v>61.721529999999994</c:v>
                </c:pt>
                <c:pt idx="766">
                  <c:v>61.862670000000001</c:v>
                </c:pt>
                <c:pt idx="767">
                  <c:v>61.996539999999996</c:v>
                </c:pt>
                <c:pt idx="768">
                  <c:v>62.13411</c:v>
                </c:pt>
                <c:pt idx="769">
                  <c:v>62.270679999999999</c:v>
                </c:pt>
                <c:pt idx="770">
                  <c:v>62.40849</c:v>
                </c:pt>
                <c:pt idx="771">
                  <c:v>62.540890000000005</c:v>
                </c:pt>
                <c:pt idx="772">
                  <c:v>62.679609999999997</c:v>
                </c:pt>
                <c:pt idx="773">
                  <c:v>62.813320000000004</c:v>
                </c:pt>
                <c:pt idx="774">
                  <c:v>62.947270000000003</c:v>
                </c:pt>
                <c:pt idx="775">
                  <c:v>63.084130000000002</c:v>
                </c:pt>
                <c:pt idx="776">
                  <c:v>63.218869999999995</c:v>
                </c:pt>
                <c:pt idx="777">
                  <c:v>63.353419999999993</c:v>
                </c:pt>
                <c:pt idx="778">
                  <c:v>63.489080000000001</c:v>
                </c:pt>
                <c:pt idx="779">
                  <c:v>63.62379</c:v>
                </c:pt>
                <c:pt idx="780">
                  <c:v>63.756590000000003</c:v>
                </c:pt>
                <c:pt idx="781">
                  <c:v>63.891569999999994</c:v>
                </c:pt>
                <c:pt idx="782">
                  <c:v>64.02946</c:v>
                </c:pt>
                <c:pt idx="783">
                  <c:v>64.161580000000001</c:v>
                </c:pt>
                <c:pt idx="784">
                  <c:v>64.293819999999997</c:v>
                </c:pt>
                <c:pt idx="785">
                  <c:v>64.431110000000004</c:v>
                </c:pt>
                <c:pt idx="786">
                  <c:v>64.568160000000006</c:v>
                </c:pt>
                <c:pt idx="787">
                  <c:v>64.704689999999999</c:v>
                </c:pt>
                <c:pt idx="788">
                  <c:v>64.841549999999998</c:v>
                </c:pt>
                <c:pt idx="789">
                  <c:v>64.980069999999998</c:v>
                </c:pt>
                <c:pt idx="790">
                  <c:v>65.119860000000003</c:v>
                </c:pt>
                <c:pt idx="791">
                  <c:v>65.25648000000001</c:v>
                </c:pt>
                <c:pt idx="792">
                  <c:v>65.391859999999994</c:v>
                </c:pt>
                <c:pt idx="793">
                  <c:v>65.529349999999994</c:v>
                </c:pt>
                <c:pt idx="794">
                  <c:v>65.660160000000005</c:v>
                </c:pt>
                <c:pt idx="795">
                  <c:v>65.798760000000001</c:v>
                </c:pt>
                <c:pt idx="796">
                  <c:v>65.933109999999999</c:v>
                </c:pt>
                <c:pt idx="797">
                  <c:v>66.069329999999994</c:v>
                </c:pt>
                <c:pt idx="798">
                  <c:v>66.203990000000005</c:v>
                </c:pt>
                <c:pt idx="799">
                  <c:v>66.340800000000002</c:v>
                </c:pt>
                <c:pt idx="800">
                  <c:v>66.476579999999998</c:v>
                </c:pt>
                <c:pt idx="801">
                  <c:v>66.611890000000002</c:v>
                </c:pt>
                <c:pt idx="802">
                  <c:v>66.747349999999997</c:v>
                </c:pt>
                <c:pt idx="803">
                  <c:v>66.886269999999996</c:v>
                </c:pt>
                <c:pt idx="804">
                  <c:v>67.021169999999998</c:v>
                </c:pt>
                <c:pt idx="805">
                  <c:v>67.156079999999989</c:v>
                </c:pt>
                <c:pt idx="806">
                  <c:v>67.289550000000006</c:v>
                </c:pt>
                <c:pt idx="807">
                  <c:v>67.427430000000001</c:v>
                </c:pt>
                <c:pt idx="808">
                  <c:v>67.561390000000003</c:v>
                </c:pt>
                <c:pt idx="809">
                  <c:v>67.701340000000002</c:v>
                </c:pt>
                <c:pt idx="810">
                  <c:v>67.838190000000012</c:v>
                </c:pt>
                <c:pt idx="811">
                  <c:v>67.974649999999997</c:v>
                </c:pt>
                <c:pt idx="812">
                  <c:v>68.108519999999999</c:v>
                </c:pt>
                <c:pt idx="813">
                  <c:v>68.248069999999998</c:v>
                </c:pt>
                <c:pt idx="814">
                  <c:v>68.381230000000002</c:v>
                </c:pt>
                <c:pt idx="815">
                  <c:v>68.523089999999996</c:v>
                </c:pt>
                <c:pt idx="816">
                  <c:v>68.661209999999997</c:v>
                </c:pt>
                <c:pt idx="817">
                  <c:v>68.794969999999992</c:v>
                </c:pt>
                <c:pt idx="818">
                  <c:v>68.93634999999999</c:v>
                </c:pt>
                <c:pt idx="819">
                  <c:v>69.069500000000005</c:v>
                </c:pt>
                <c:pt idx="820">
                  <c:v>69.20926</c:v>
                </c:pt>
                <c:pt idx="821">
                  <c:v>69.343289999999996</c:v>
                </c:pt>
                <c:pt idx="822">
                  <c:v>69.48451</c:v>
                </c:pt>
                <c:pt idx="823">
                  <c:v>69.616519999999994</c:v>
                </c:pt>
                <c:pt idx="824">
                  <c:v>69.757860000000008</c:v>
                </c:pt>
                <c:pt idx="825">
                  <c:v>69.90003999999999</c:v>
                </c:pt>
                <c:pt idx="826">
                  <c:v>70.035579999999996</c:v>
                </c:pt>
                <c:pt idx="827">
                  <c:v>70.174019999999999</c:v>
                </c:pt>
                <c:pt idx="828">
                  <c:v>70.320489999999992</c:v>
                </c:pt>
                <c:pt idx="829">
                  <c:v>70.459130000000002</c:v>
                </c:pt>
                <c:pt idx="830">
                  <c:v>70.596540000000005</c:v>
                </c:pt>
                <c:pt idx="831">
                  <c:v>70.738550000000004</c:v>
                </c:pt>
                <c:pt idx="832">
                  <c:v>70.877229999999997</c:v>
                </c:pt>
                <c:pt idx="833">
                  <c:v>71.015680000000003</c:v>
                </c:pt>
                <c:pt idx="834">
                  <c:v>71.159210000000002</c:v>
                </c:pt>
                <c:pt idx="835">
                  <c:v>71.301140000000004</c:v>
                </c:pt>
                <c:pt idx="836">
                  <c:v>71.437079999999995</c:v>
                </c:pt>
                <c:pt idx="837">
                  <c:v>71.582909999999998</c:v>
                </c:pt>
                <c:pt idx="838">
                  <c:v>71.721199999999996</c:v>
                </c:pt>
                <c:pt idx="839">
                  <c:v>71.857249999999993</c:v>
                </c:pt>
                <c:pt idx="840">
                  <c:v>71.999229999999997</c:v>
                </c:pt>
                <c:pt idx="841">
                  <c:v>72.142440000000008</c:v>
                </c:pt>
                <c:pt idx="842">
                  <c:v>72.281990000000008</c:v>
                </c:pt>
                <c:pt idx="843">
                  <c:v>72.423220000000001</c:v>
                </c:pt>
                <c:pt idx="844">
                  <c:v>72.562219999999996</c:v>
                </c:pt>
                <c:pt idx="845">
                  <c:v>72.705950000000001</c:v>
                </c:pt>
                <c:pt idx="846">
                  <c:v>72.846810000000005</c:v>
                </c:pt>
                <c:pt idx="847">
                  <c:v>72.992320000000007</c:v>
                </c:pt>
                <c:pt idx="848">
                  <c:v>73.134149999999991</c:v>
                </c:pt>
                <c:pt idx="849">
                  <c:v>73.278149999999997</c:v>
                </c:pt>
                <c:pt idx="850">
                  <c:v>73.416079999999994</c:v>
                </c:pt>
                <c:pt idx="851">
                  <c:v>73.560400000000001</c:v>
                </c:pt>
                <c:pt idx="852">
                  <c:v>73.70111</c:v>
                </c:pt>
                <c:pt idx="853">
                  <c:v>73.841369999999998</c:v>
                </c:pt>
                <c:pt idx="854">
                  <c:v>73.986130000000003</c:v>
                </c:pt>
                <c:pt idx="855">
                  <c:v>74.122590000000002</c:v>
                </c:pt>
                <c:pt idx="856">
                  <c:v>74.26742999999999</c:v>
                </c:pt>
                <c:pt idx="857">
                  <c:v>74.408729999999991</c:v>
                </c:pt>
                <c:pt idx="858">
                  <c:v>74.547610000000006</c:v>
                </c:pt>
                <c:pt idx="859">
                  <c:v>74.690699999999993</c:v>
                </c:pt>
                <c:pt idx="860">
                  <c:v>74.833590000000001</c:v>
                </c:pt>
                <c:pt idx="861">
                  <c:v>74.973739999999992</c:v>
                </c:pt>
                <c:pt idx="862">
                  <c:v>75.113020000000006</c:v>
                </c:pt>
                <c:pt idx="863">
                  <c:v>75.251499999999993</c:v>
                </c:pt>
                <c:pt idx="864">
                  <c:v>75.39658</c:v>
                </c:pt>
                <c:pt idx="865">
                  <c:v>75.531999999999996</c:v>
                </c:pt>
                <c:pt idx="866">
                  <c:v>75.678309999999996</c:v>
                </c:pt>
                <c:pt idx="867">
                  <c:v>75.820840000000004</c:v>
                </c:pt>
                <c:pt idx="868">
                  <c:v>75.961029999999994</c:v>
                </c:pt>
                <c:pt idx="869">
                  <c:v>76.102969999999999</c:v>
                </c:pt>
                <c:pt idx="870">
                  <c:v>76.243960000000001</c:v>
                </c:pt>
                <c:pt idx="871">
                  <c:v>76.379859999999994</c:v>
                </c:pt>
                <c:pt idx="872">
                  <c:v>76.520960000000002</c:v>
                </c:pt>
                <c:pt idx="873">
                  <c:v>76.660589999999999</c:v>
                </c:pt>
                <c:pt idx="874">
                  <c:v>76.804680000000005</c:v>
                </c:pt>
                <c:pt idx="875">
                  <c:v>76.945030000000003</c:v>
                </c:pt>
                <c:pt idx="876">
                  <c:v>77.088200000000001</c:v>
                </c:pt>
                <c:pt idx="877">
                  <c:v>77.229580000000013</c:v>
                </c:pt>
                <c:pt idx="878">
                  <c:v>77.370410000000007</c:v>
                </c:pt>
                <c:pt idx="879">
                  <c:v>77.51576</c:v>
                </c:pt>
                <c:pt idx="880">
                  <c:v>77.654799999999994</c:v>
                </c:pt>
                <c:pt idx="881">
                  <c:v>77.79585999999999</c:v>
                </c:pt>
                <c:pt idx="882">
                  <c:v>77.941690000000008</c:v>
                </c:pt>
                <c:pt idx="883">
                  <c:v>78.084509999999995</c:v>
                </c:pt>
                <c:pt idx="884">
                  <c:v>78.223470000000006</c:v>
                </c:pt>
                <c:pt idx="885">
                  <c:v>78.364689999999996</c:v>
                </c:pt>
                <c:pt idx="886">
                  <c:v>78.509209999999996</c:v>
                </c:pt>
                <c:pt idx="887">
                  <c:v>78.650559999999999</c:v>
                </c:pt>
                <c:pt idx="888">
                  <c:v>78.789910000000006</c:v>
                </c:pt>
                <c:pt idx="889">
                  <c:v>78.934550000000002</c:v>
                </c:pt>
                <c:pt idx="890">
                  <c:v>79.074979999999996</c:v>
                </c:pt>
                <c:pt idx="891">
                  <c:v>79.217950000000016</c:v>
                </c:pt>
                <c:pt idx="892">
                  <c:v>79.356429999999989</c:v>
                </c:pt>
                <c:pt idx="893">
                  <c:v>79.500159999999994</c:v>
                </c:pt>
                <c:pt idx="894">
                  <c:v>79.64452</c:v>
                </c:pt>
                <c:pt idx="895">
                  <c:v>79.783760000000001</c:v>
                </c:pt>
                <c:pt idx="896">
                  <c:v>79.92653</c:v>
                </c:pt>
                <c:pt idx="897">
                  <c:v>80.068859999999987</c:v>
                </c:pt>
                <c:pt idx="898">
                  <c:v>80.217559999999992</c:v>
                </c:pt>
                <c:pt idx="899">
                  <c:v>80.355760000000018</c:v>
                </c:pt>
                <c:pt idx="900">
                  <c:v>80.499130000000008</c:v>
                </c:pt>
                <c:pt idx="901">
                  <c:v>80.643540000000002</c:v>
                </c:pt>
                <c:pt idx="902">
                  <c:v>80.788809999999998</c:v>
                </c:pt>
                <c:pt idx="903">
                  <c:v>80.928210000000007</c:v>
                </c:pt>
                <c:pt idx="904">
                  <c:v>81.077650000000006</c:v>
                </c:pt>
                <c:pt idx="905">
                  <c:v>81.222220000000007</c:v>
                </c:pt>
                <c:pt idx="906">
                  <c:v>81.367809999999992</c:v>
                </c:pt>
                <c:pt idx="907">
                  <c:v>81.51491</c:v>
                </c:pt>
                <c:pt idx="908">
                  <c:v>81.659629999999993</c:v>
                </c:pt>
                <c:pt idx="909">
                  <c:v>81.805109999999985</c:v>
                </c:pt>
                <c:pt idx="910">
                  <c:v>81.943350000000009</c:v>
                </c:pt>
                <c:pt idx="911">
                  <c:v>82.093039999999988</c:v>
                </c:pt>
                <c:pt idx="912">
                  <c:v>82.242010000000008</c:v>
                </c:pt>
                <c:pt idx="913">
                  <c:v>82.385339999999999</c:v>
                </c:pt>
                <c:pt idx="914">
                  <c:v>82.534149999999997</c:v>
                </c:pt>
                <c:pt idx="915">
                  <c:v>82.674140000000008</c:v>
                </c:pt>
                <c:pt idx="916">
                  <c:v>82.819540000000018</c:v>
                </c:pt>
                <c:pt idx="917">
                  <c:v>82.965739999999997</c:v>
                </c:pt>
                <c:pt idx="918">
                  <c:v>83.109020000000001</c:v>
                </c:pt>
                <c:pt idx="919">
                  <c:v>83.255049999999997</c:v>
                </c:pt>
                <c:pt idx="920">
                  <c:v>83.402469999999994</c:v>
                </c:pt>
                <c:pt idx="921">
                  <c:v>83.549099999999996</c:v>
                </c:pt>
                <c:pt idx="922">
                  <c:v>83.696839999999995</c:v>
                </c:pt>
                <c:pt idx="923">
                  <c:v>83.840410000000006</c:v>
                </c:pt>
                <c:pt idx="924">
                  <c:v>83.988299999999995</c:v>
                </c:pt>
                <c:pt idx="925">
                  <c:v>84.13279</c:v>
                </c:pt>
                <c:pt idx="926">
                  <c:v>84.282989999999998</c:v>
                </c:pt>
                <c:pt idx="927">
                  <c:v>84.428149999999988</c:v>
                </c:pt>
                <c:pt idx="928">
                  <c:v>84.571439999999996</c:v>
                </c:pt>
                <c:pt idx="929">
                  <c:v>84.72045</c:v>
                </c:pt>
                <c:pt idx="930">
                  <c:v>84.864689999999996</c:v>
                </c:pt>
                <c:pt idx="931">
                  <c:v>85.016140000000007</c:v>
                </c:pt>
                <c:pt idx="932">
                  <c:v>85.161409999999989</c:v>
                </c:pt>
                <c:pt idx="933">
                  <c:v>85.307280000000006</c:v>
                </c:pt>
                <c:pt idx="934">
                  <c:v>85.453869999999995</c:v>
                </c:pt>
                <c:pt idx="935">
                  <c:v>85.60287000000001</c:v>
                </c:pt>
                <c:pt idx="936">
                  <c:v>85.751810000000006</c:v>
                </c:pt>
                <c:pt idx="937">
                  <c:v>85.893270000000001</c:v>
                </c:pt>
                <c:pt idx="938">
                  <c:v>86.046099999999981</c:v>
                </c:pt>
                <c:pt idx="939">
                  <c:v>86.193250000000006</c:v>
                </c:pt>
                <c:pt idx="940">
                  <c:v>86.343209999999999</c:v>
                </c:pt>
                <c:pt idx="941">
                  <c:v>86.492819999999995</c:v>
                </c:pt>
                <c:pt idx="942">
                  <c:v>86.641710000000003</c:v>
                </c:pt>
                <c:pt idx="943">
                  <c:v>86.789609999999996</c:v>
                </c:pt>
                <c:pt idx="944">
                  <c:v>86.941479999999999</c:v>
                </c:pt>
                <c:pt idx="945">
                  <c:v>87.092290000000006</c:v>
                </c:pt>
                <c:pt idx="946">
                  <c:v>87.241929999999996</c:v>
                </c:pt>
                <c:pt idx="947">
                  <c:v>87.387049999999988</c:v>
                </c:pt>
                <c:pt idx="948">
                  <c:v>87.538040000000009</c:v>
                </c:pt>
                <c:pt idx="949">
                  <c:v>87.684669999999997</c:v>
                </c:pt>
                <c:pt idx="950">
                  <c:v>87.834280000000007</c:v>
                </c:pt>
                <c:pt idx="951">
                  <c:v>87.985399999999998</c:v>
                </c:pt>
                <c:pt idx="952">
                  <c:v>88.133499999999998</c:v>
                </c:pt>
                <c:pt idx="953">
                  <c:v>88.290490000000005</c:v>
                </c:pt>
                <c:pt idx="954">
                  <c:v>88.432949999999991</c:v>
                </c:pt>
                <c:pt idx="955">
                  <c:v>88.589149999999989</c:v>
                </c:pt>
                <c:pt idx="956">
                  <c:v>88.738839999999996</c:v>
                </c:pt>
                <c:pt idx="957">
                  <c:v>88.888210000000001</c:v>
                </c:pt>
                <c:pt idx="958">
                  <c:v>89.03734</c:v>
                </c:pt>
                <c:pt idx="959">
                  <c:v>89.190080000000009</c:v>
                </c:pt>
                <c:pt idx="960">
                  <c:v>89.34105000000001</c:v>
                </c:pt>
                <c:pt idx="961">
                  <c:v>89.493310000000008</c:v>
                </c:pt>
                <c:pt idx="962">
                  <c:v>89.643920000000008</c:v>
                </c:pt>
                <c:pt idx="963">
                  <c:v>89.792529999999999</c:v>
                </c:pt>
                <c:pt idx="964">
                  <c:v>89.949290000000019</c:v>
                </c:pt>
                <c:pt idx="965">
                  <c:v>90.097190000000012</c:v>
                </c:pt>
                <c:pt idx="966">
                  <c:v>90.246400000000008</c:v>
                </c:pt>
                <c:pt idx="967">
                  <c:v>90.40137</c:v>
                </c:pt>
                <c:pt idx="968">
                  <c:v>90.549710000000005</c:v>
                </c:pt>
                <c:pt idx="969">
                  <c:v>90.699429999999992</c:v>
                </c:pt>
                <c:pt idx="970">
                  <c:v>90.855559999999997</c:v>
                </c:pt>
                <c:pt idx="971">
                  <c:v>91.002829999999989</c:v>
                </c:pt>
                <c:pt idx="972">
                  <c:v>91.154340000000005</c:v>
                </c:pt>
                <c:pt idx="973">
                  <c:v>91.311339999999987</c:v>
                </c:pt>
                <c:pt idx="974">
                  <c:v>91.467740000000006</c:v>
                </c:pt>
                <c:pt idx="975">
                  <c:v>91.616320000000016</c:v>
                </c:pt>
                <c:pt idx="976">
                  <c:v>91.768820000000019</c:v>
                </c:pt>
                <c:pt idx="977">
                  <c:v>91.925539999999998</c:v>
                </c:pt>
                <c:pt idx="978">
                  <c:v>92.077489999999997</c:v>
                </c:pt>
                <c:pt idx="979">
                  <c:v>92.233260000000001</c:v>
                </c:pt>
                <c:pt idx="980">
                  <c:v>92.386759999999995</c:v>
                </c:pt>
                <c:pt idx="981">
                  <c:v>92.541730000000001</c:v>
                </c:pt>
                <c:pt idx="982">
                  <c:v>92.696110000000004</c:v>
                </c:pt>
                <c:pt idx="983">
                  <c:v>92.848020000000005</c:v>
                </c:pt>
                <c:pt idx="984">
                  <c:v>93.003070000000008</c:v>
                </c:pt>
                <c:pt idx="985">
                  <c:v>93.160740000000004</c:v>
                </c:pt>
                <c:pt idx="986">
                  <c:v>93.31186000000001</c:v>
                </c:pt>
                <c:pt idx="987">
                  <c:v>93.467749999999995</c:v>
                </c:pt>
                <c:pt idx="988">
                  <c:v>93.627819999999986</c:v>
                </c:pt>
                <c:pt idx="989">
                  <c:v>93.781309999999991</c:v>
                </c:pt>
                <c:pt idx="990">
                  <c:v>93.93786999999999</c:v>
                </c:pt>
                <c:pt idx="991">
                  <c:v>94.088830000000002</c:v>
                </c:pt>
                <c:pt idx="992">
                  <c:v>94.243729999999999</c:v>
                </c:pt>
                <c:pt idx="993">
                  <c:v>94.398380000000003</c:v>
                </c:pt>
                <c:pt idx="994">
                  <c:v>94.555180000000007</c:v>
                </c:pt>
                <c:pt idx="995">
                  <c:v>94.71396</c:v>
                </c:pt>
                <c:pt idx="996">
                  <c:v>94.870840000000001</c:v>
                </c:pt>
                <c:pt idx="997">
                  <c:v>95.025379999999998</c:v>
                </c:pt>
                <c:pt idx="998">
                  <c:v>95.185790000000011</c:v>
                </c:pt>
                <c:pt idx="999">
                  <c:v>95.340180000000004</c:v>
                </c:pt>
                <c:pt idx="1000">
                  <c:v>95.496250000000003</c:v>
                </c:pt>
                <c:pt idx="1001">
                  <c:v>95.653170000000003</c:v>
                </c:pt>
                <c:pt idx="1002">
                  <c:v>95.807079999999985</c:v>
                </c:pt>
                <c:pt idx="1003">
                  <c:v>95.97099</c:v>
                </c:pt>
                <c:pt idx="1004">
                  <c:v>96.123100000000008</c:v>
                </c:pt>
                <c:pt idx="1005">
                  <c:v>96.277910000000006</c:v>
                </c:pt>
                <c:pt idx="1006">
                  <c:v>96.437420000000003</c:v>
                </c:pt>
                <c:pt idx="1007">
                  <c:v>96.594529999999992</c:v>
                </c:pt>
                <c:pt idx="1008">
                  <c:v>96.754870000000011</c:v>
                </c:pt>
                <c:pt idx="1009">
                  <c:v>96.913300000000007</c:v>
                </c:pt>
                <c:pt idx="1010">
                  <c:v>97.069659999999999</c:v>
                </c:pt>
                <c:pt idx="1011">
                  <c:v>97.229320000000001</c:v>
                </c:pt>
                <c:pt idx="1012">
                  <c:v>97.386560000000017</c:v>
                </c:pt>
                <c:pt idx="1013">
                  <c:v>97.54625999999999</c:v>
                </c:pt>
                <c:pt idx="1014">
                  <c:v>97.700910000000007</c:v>
                </c:pt>
                <c:pt idx="1015">
                  <c:v>97.860609999999994</c:v>
                </c:pt>
                <c:pt idx="1016">
                  <c:v>98.023179999999996</c:v>
                </c:pt>
                <c:pt idx="1017">
                  <c:v>98.185579999999987</c:v>
                </c:pt>
                <c:pt idx="1018">
                  <c:v>98.346509999999995</c:v>
                </c:pt>
                <c:pt idx="1019">
                  <c:v>98.503109999999992</c:v>
                </c:pt>
                <c:pt idx="1020">
                  <c:v>98.660429999999991</c:v>
                </c:pt>
                <c:pt idx="1021">
                  <c:v>98.824190000000002</c:v>
                </c:pt>
                <c:pt idx="1022">
                  <c:v>98.979230000000001</c:v>
                </c:pt>
                <c:pt idx="1023">
                  <c:v>99.138620000000003</c:v>
                </c:pt>
                <c:pt idx="1024">
                  <c:v>99.297839999999994</c:v>
                </c:pt>
                <c:pt idx="1025">
                  <c:v>99.456419999999994</c:v>
                </c:pt>
                <c:pt idx="1026">
                  <c:v>99.617400000000004</c:v>
                </c:pt>
                <c:pt idx="1027">
                  <c:v>99.779769999999985</c:v>
                </c:pt>
                <c:pt idx="1028">
                  <c:v>99.941180000000003</c:v>
                </c:pt>
                <c:pt idx="1029">
                  <c:v>100.105</c:v>
                </c:pt>
                <c:pt idx="1030">
                  <c:v>100.2621</c:v>
                </c:pt>
                <c:pt idx="1031">
                  <c:v>100.42230000000001</c:v>
                </c:pt>
                <c:pt idx="1032">
                  <c:v>100.58450000000001</c:v>
                </c:pt>
                <c:pt idx="1033">
                  <c:v>100.748</c:v>
                </c:pt>
                <c:pt idx="1034">
                  <c:v>100.9092</c:v>
                </c:pt>
                <c:pt idx="1035">
                  <c:v>101.07130000000001</c:v>
                </c:pt>
                <c:pt idx="1036">
                  <c:v>101.23620000000001</c:v>
                </c:pt>
                <c:pt idx="1037">
                  <c:v>101.3986</c:v>
                </c:pt>
                <c:pt idx="1038">
                  <c:v>101.5561</c:v>
                </c:pt>
                <c:pt idx="1039">
                  <c:v>101.7187</c:v>
                </c:pt>
                <c:pt idx="1040">
                  <c:v>101.8826</c:v>
                </c:pt>
                <c:pt idx="1041">
                  <c:v>102.04100000000001</c:v>
                </c:pt>
                <c:pt idx="1042">
                  <c:v>102.2054</c:v>
                </c:pt>
                <c:pt idx="1043">
                  <c:v>102.3655</c:v>
                </c:pt>
                <c:pt idx="1044">
                  <c:v>102.5292</c:v>
                </c:pt>
                <c:pt idx="1045">
                  <c:v>102.68890000000002</c:v>
                </c:pt>
                <c:pt idx="1046">
                  <c:v>102.85119999999999</c:v>
                </c:pt>
                <c:pt idx="1047">
                  <c:v>103.014</c:v>
                </c:pt>
                <c:pt idx="1048">
                  <c:v>103.1758</c:v>
                </c:pt>
                <c:pt idx="1049">
                  <c:v>103.3421</c:v>
                </c:pt>
                <c:pt idx="1050">
                  <c:v>103.50519999999999</c:v>
                </c:pt>
                <c:pt idx="1051">
                  <c:v>103.6712</c:v>
                </c:pt>
                <c:pt idx="1052">
                  <c:v>103.8336</c:v>
                </c:pt>
                <c:pt idx="1053">
                  <c:v>104.0026</c:v>
                </c:pt>
                <c:pt idx="1054">
                  <c:v>104.17199999999998</c:v>
                </c:pt>
                <c:pt idx="1055">
                  <c:v>104.3314</c:v>
                </c:pt>
                <c:pt idx="1056">
                  <c:v>104.4935</c:v>
                </c:pt>
                <c:pt idx="1057">
                  <c:v>104.66350000000001</c:v>
                </c:pt>
                <c:pt idx="1058">
                  <c:v>104.8276</c:v>
                </c:pt>
                <c:pt idx="1059">
                  <c:v>104.98989999999999</c:v>
                </c:pt>
                <c:pt idx="1060">
                  <c:v>105.1559</c:v>
                </c:pt>
                <c:pt idx="1061">
                  <c:v>105.31639999999999</c:v>
                </c:pt>
                <c:pt idx="1062">
                  <c:v>105.4876</c:v>
                </c:pt>
                <c:pt idx="1063">
                  <c:v>105.6557</c:v>
                </c:pt>
                <c:pt idx="1064">
                  <c:v>105.81830000000001</c:v>
                </c:pt>
                <c:pt idx="1065">
                  <c:v>105.9846</c:v>
                </c:pt>
                <c:pt idx="1066">
                  <c:v>106.14699999999999</c:v>
                </c:pt>
                <c:pt idx="1067">
                  <c:v>106.3134</c:v>
                </c:pt>
                <c:pt idx="1068">
                  <c:v>106.4828</c:v>
                </c:pt>
                <c:pt idx="1069">
                  <c:v>106.6469</c:v>
                </c:pt>
                <c:pt idx="1070">
                  <c:v>106.8135</c:v>
                </c:pt>
                <c:pt idx="1071">
                  <c:v>106.97670000000001</c:v>
                </c:pt>
                <c:pt idx="1072">
                  <c:v>107.151</c:v>
                </c:pt>
                <c:pt idx="1073">
                  <c:v>107.3168</c:v>
                </c:pt>
                <c:pt idx="1074">
                  <c:v>107.48570000000001</c:v>
                </c:pt>
                <c:pt idx="1075">
                  <c:v>107.654</c:v>
                </c:pt>
                <c:pt idx="1076">
                  <c:v>107.81510000000002</c:v>
                </c:pt>
                <c:pt idx="1077">
                  <c:v>107.98349999999999</c:v>
                </c:pt>
                <c:pt idx="1078">
                  <c:v>108.1561</c:v>
                </c:pt>
                <c:pt idx="1079">
                  <c:v>108.3211</c:v>
                </c:pt>
                <c:pt idx="1080">
                  <c:v>108.49209999999999</c:v>
                </c:pt>
                <c:pt idx="1081">
                  <c:v>108.6587</c:v>
                </c:pt>
                <c:pt idx="1082">
                  <c:v>108.8228</c:v>
                </c:pt>
                <c:pt idx="1083">
                  <c:v>108.99089999999998</c:v>
                </c:pt>
                <c:pt idx="1084">
                  <c:v>109.15530000000001</c:v>
                </c:pt>
                <c:pt idx="1085">
                  <c:v>109.32370000000002</c:v>
                </c:pt>
                <c:pt idx="1086">
                  <c:v>109.49249999999999</c:v>
                </c:pt>
                <c:pt idx="1087">
                  <c:v>109.66460000000001</c:v>
                </c:pt>
                <c:pt idx="1088">
                  <c:v>109.83090000000001</c:v>
                </c:pt>
                <c:pt idx="1089">
                  <c:v>109.9999</c:v>
                </c:pt>
                <c:pt idx="1090">
                  <c:v>110.17150000000001</c:v>
                </c:pt>
                <c:pt idx="1091">
                  <c:v>110.34140000000001</c:v>
                </c:pt>
                <c:pt idx="1092">
                  <c:v>110.5119</c:v>
                </c:pt>
                <c:pt idx="1093">
                  <c:v>110.68199999999999</c:v>
                </c:pt>
                <c:pt idx="1094">
                  <c:v>110.8556</c:v>
                </c:pt>
                <c:pt idx="1095">
                  <c:v>111.0252</c:v>
                </c:pt>
                <c:pt idx="1096">
                  <c:v>111.19410000000001</c:v>
                </c:pt>
                <c:pt idx="1097">
                  <c:v>111.36409999999999</c:v>
                </c:pt>
                <c:pt idx="1098">
                  <c:v>111.53449999999999</c:v>
                </c:pt>
                <c:pt idx="1099">
                  <c:v>111.7069</c:v>
                </c:pt>
                <c:pt idx="1100">
                  <c:v>111.8763</c:v>
                </c:pt>
                <c:pt idx="1101">
                  <c:v>112.04829999999998</c:v>
                </c:pt>
                <c:pt idx="1102">
                  <c:v>112.2226</c:v>
                </c:pt>
                <c:pt idx="1103">
                  <c:v>112.39240000000001</c:v>
                </c:pt>
                <c:pt idx="1104">
                  <c:v>112.56180000000001</c:v>
                </c:pt>
                <c:pt idx="1105">
                  <c:v>112.73609999999999</c:v>
                </c:pt>
                <c:pt idx="1106">
                  <c:v>112.90570000000001</c:v>
                </c:pt>
                <c:pt idx="1107">
                  <c:v>113.0793</c:v>
                </c:pt>
                <c:pt idx="1108">
                  <c:v>113.2501</c:v>
                </c:pt>
                <c:pt idx="1109">
                  <c:v>113.42240000000001</c:v>
                </c:pt>
                <c:pt idx="1110">
                  <c:v>113.5967</c:v>
                </c:pt>
                <c:pt idx="1111">
                  <c:v>113.7688</c:v>
                </c:pt>
                <c:pt idx="1112">
                  <c:v>113.94130000000001</c:v>
                </c:pt>
                <c:pt idx="1113">
                  <c:v>114.10939999999999</c:v>
                </c:pt>
                <c:pt idx="1114">
                  <c:v>114.2861</c:v>
                </c:pt>
                <c:pt idx="1115">
                  <c:v>114.45690000000002</c:v>
                </c:pt>
                <c:pt idx="1116">
                  <c:v>114.6298</c:v>
                </c:pt>
                <c:pt idx="1117">
                  <c:v>114.79979999999999</c:v>
                </c:pt>
                <c:pt idx="1118">
                  <c:v>114.97190000000001</c:v>
                </c:pt>
                <c:pt idx="1119">
                  <c:v>115.14409999999999</c:v>
                </c:pt>
                <c:pt idx="1120">
                  <c:v>115.31700000000001</c:v>
                </c:pt>
                <c:pt idx="1121">
                  <c:v>115.49279999999999</c:v>
                </c:pt>
                <c:pt idx="1122">
                  <c:v>115.66719999999999</c:v>
                </c:pt>
                <c:pt idx="1123">
                  <c:v>115.84250000000002</c:v>
                </c:pt>
                <c:pt idx="1124">
                  <c:v>116.0121</c:v>
                </c:pt>
                <c:pt idx="1125">
                  <c:v>116.1819</c:v>
                </c:pt>
                <c:pt idx="1126">
                  <c:v>116.3593</c:v>
                </c:pt>
                <c:pt idx="1127">
                  <c:v>116.535</c:v>
                </c:pt>
                <c:pt idx="1128">
                  <c:v>116.7109</c:v>
                </c:pt>
                <c:pt idx="1129">
                  <c:v>116.88470000000001</c:v>
                </c:pt>
                <c:pt idx="1130">
                  <c:v>117.0629</c:v>
                </c:pt>
                <c:pt idx="1131">
                  <c:v>117.23750000000001</c:v>
                </c:pt>
                <c:pt idx="1132">
                  <c:v>117.40900000000001</c:v>
                </c:pt>
                <c:pt idx="1133">
                  <c:v>117.5855</c:v>
                </c:pt>
                <c:pt idx="1134">
                  <c:v>117.75959999999999</c:v>
                </c:pt>
                <c:pt idx="1135">
                  <c:v>117.93209999999999</c:v>
                </c:pt>
                <c:pt idx="1136">
                  <c:v>118.1096</c:v>
                </c:pt>
                <c:pt idx="1137">
                  <c:v>118.28519999999999</c:v>
                </c:pt>
                <c:pt idx="1138">
                  <c:v>118.4601</c:v>
                </c:pt>
                <c:pt idx="1139">
                  <c:v>118.6324</c:v>
                </c:pt>
                <c:pt idx="1140">
                  <c:v>118.81</c:v>
                </c:pt>
                <c:pt idx="1141">
                  <c:v>118.9816</c:v>
                </c:pt>
                <c:pt idx="1142">
                  <c:v>119.1574</c:v>
                </c:pt>
                <c:pt idx="1143">
                  <c:v>119.334</c:v>
                </c:pt>
                <c:pt idx="1144">
                  <c:v>119.5138</c:v>
                </c:pt>
                <c:pt idx="1145">
                  <c:v>119.6889</c:v>
                </c:pt>
                <c:pt idx="1146">
                  <c:v>119.8669</c:v>
                </c:pt>
                <c:pt idx="1147">
                  <c:v>120.0431</c:v>
                </c:pt>
                <c:pt idx="1148">
                  <c:v>120.2235</c:v>
                </c:pt>
                <c:pt idx="1149">
                  <c:v>120.39709999999999</c:v>
                </c:pt>
                <c:pt idx="1150">
                  <c:v>120.5746</c:v>
                </c:pt>
                <c:pt idx="1151">
                  <c:v>120.75109999999999</c:v>
                </c:pt>
                <c:pt idx="1152">
                  <c:v>120.9288</c:v>
                </c:pt>
                <c:pt idx="1153">
                  <c:v>121.10210000000001</c:v>
                </c:pt>
                <c:pt idx="1154">
                  <c:v>121.2809</c:v>
                </c:pt>
                <c:pt idx="1155">
                  <c:v>121.4569</c:v>
                </c:pt>
                <c:pt idx="1156">
                  <c:v>121.6358</c:v>
                </c:pt>
                <c:pt idx="1157">
                  <c:v>121.81190000000001</c:v>
                </c:pt>
                <c:pt idx="1158">
                  <c:v>121.9902</c:v>
                </c:pt>
                <c:pt idx="1159">
                  <c:v>122.16770000000001</c:v>
                </c:pt>
                <c:pt idx="1160">
                  <c:v>122.34249999999999</c:v>
                </c:pt>
                <c:pt idx="1161">
                  <c:v>122.5236</c:v>
                </c:pt>
                <c:pt idx="1162">
                  <c:v>122.6952</c:v>
                </c:pt>
                <c:pt idx="1163">
                  <c:v>122.8754</c:v>
                </c:pt>
                <c:pt idx="1164">
                  <c:v>123.0528</c:v>
                </c:pt>
                <c:pt idx="1165">
                  <c:v>123.2325</c:v>
                </c:pt>
                <c:pt idx="1166">
                  <c:v>123.41499999999999</c:v>
                </c:pt>
                <c:pt idx="1167">
                  <c:v>123.59400000000001</c:v>
                </c:pt>
                <c:pt idx="1168">
                  <c:v>123.77250000000001</c:v>
                </c:pt>
                <c:pt idx="1169">
                  <c:v>123.95450000000001</c:v>
                </c:pt>
                <c:pt idx="1170">
                  <c:v>124.1332</c:v>
                </c:pt>
                <c:pt idx="1171">
                  <c:v>124.31480000000001</c:v>
                </c:pt>
                <c:pt idx="1172">
                  <c:v>124.48679999999999</c:v>
                </c:pt>
                <c:pt idx="1173">
                  <c:v>124.6662</c:v>
                </c:pt>
                <c:pt idx="1174">
                  <c:v>124.8494</c:v>
                </c:pt>
                <c:pt idx="1175">
                  <c:v>125.02889999999999</c:v>
                </c:pt>
                <c:pt idx="1176">
                  <c:v>125.21079999999998</c:v>
                </c:pt>
                <c:pt idx="1177">
                  <c:v>125.38740000000001</c:v>
                </c:pt>
                <c:pt idx="1178">
                  <c:v>125.56780000000001</c:v>
                </c:pt>
                <c:pt idx="1179">
                  <c:v>125.75269999999999</c:v>
                </c:pt>
                <c:pt idx="1180">
                  <c:v>125.92980000000001</c:v>
                </c:pt>
                <c:pt idx="1181">
                  <c:v>126.1148</c:v>
                </c:pt>
                <c:pt idx="1182">
                  <c:v>126.29270000000001</c:v>
                </c:pt>
                <c:pt idx="1183">
                  <c:v>126.47539999999999</c:v>
                </c:pt>
                <c:pt idx="1184">
                  <c:v>126.65680000000002</c:v>
                </c:pt>
                <c:pt idx="1185">
                  <c:v>126.8394</c:v>
                </c:pt>
                <c:pt idx="1186">
                  <c:v>127.02179999999998</c:v>
                </c:pt>
                <c:pt idx="1187">
                  <c:v>127.2055</c:v>
                </c:pt>
                <c:pt idx="1188">
                  <c:v>127.3831</c:v>
                </c:pt>
                <c:pt idx="1189">
                  <c:v>127.56610000000002</c:v>
                </c:pt>
                <c:pt idx="1190">
                  <c:v>127.74929999999998</c:v>
                </c:pt>
                <c:pt idx="1191">
                  <c:v>127.93119999999999</c:v>
                </c:pt>
                <c:pt idx="1192">
                  <c:v>128.11079999999998</c:v>
                </c:pt>
                <c:pt idx="1193">
                  <c:v>128.29240000000001</c:v>
                </c:pt>
                <c:pt idx="1194">
                  <c:v>128.47549999999998</c:v>
                </c:pt>
                <c:pt idx="1195">
                  <c:v>128.6574</c:v>
                </c:pt>
                <c:pt idx="1196">
                  <c:v>128.84049999999999</c:v>
                </c:pt>
                <c:pt idx="1197">
                  <c:v>129.01990000000001</c:v>
                </c:pt>
                <c:pt idx="1198">
                  <c:v>129.20429999999999</c:v>
                </c:pt>
                <c:pt idx="1199">
                  <c:v>129.38330000000002</c:v>
                </c:pt>
                <c:pt idx="1200">
                  <c:v>129.56709999999998</c:v>
                </c:pt>
                <c:pt idx="1201">
                  <c:v>129.75410000000002</c:v>
                </c:pt>
                <c:pt idx="1202">
                  <c:v>129.93940000000001</c:v>
                </c:pt>
                <c:pt idx="1203">
                  <c:v>130.12269999999998</c:v>
                </c:pt>
                <c:pt idx="1204">
                  <c:v>130.30849999999998</c:v>
                </c:pt>
                <c:pt idx="1205">
                  <c:v>130.49109999999999</c:v>
                </c:pt>
                <c:pt idx="1206">
                  <c:v>130.67500000000001</c:v>
                </c:pt>
                <c:pt idx="1207">
                  <c:v>130.85850000000002</c:v>
                </c:pt>
                <c:pt idx="1208">
                  <c:v>131.0455</c:v>
                </c:pt>
                <c:pt idx="1209">
                  <c:v>131.22839999999999</c:v>
                </c:pt>
                <c:pt idx="1210">
                  <c:v>131.4111</c:v>
                </c:pt>
                <c:pt idx="1211">
                  <c:v>131.59679999999997</c:v>
                </c:pt>
                <c:pt idx="1212">
                  <c:v>131.77939999999998</c:v>
                </c:pt>
                <c:pt idx="1213">
                  <c:v>131.96630000000002</c:v>
                </c:pt>
                <c:pt idx="1214">
                  <c:v>132.15309999999999</c:v>
                </c:pt>
                <c:pt idx="1215">
                  <c:v>132.34059999999999</c:v>
                </c:pt>
                <c:pt idx="1216">
                  <c:v>132.5197</c:v>
                </c:pt>
                <c:pt idx="1217">
                  <c:v>132.70309999999998</c:v>
                </c:pt>
                <c:pt idx="1218">
                  <c:v>132.89239999999998</c:v>
                </c:pt>
                <c:pt idx="1219">
                  <c:v>133.07919999999999</c:v>
                </c:pt>
                <c:pt idx="1220">
                  <c:v>133.26560000000001</c:v>
                </c:pt>
                <c:pt idx="1221">
                  <c:v>133.45269999999999</c:v>
                </c:pt>
                <c:pt idx="1222">
                  <c:v>133.63290000000001</c:v>
                </c:pt>
                <c:pt idx="1223">
                  <c:v>133.82469999999998</c:v>
                </c:pt>
                <c:pt idx="1224">
                  <c:v>134.01439999999997</c:v>
                </c:pt>
                <c:pt idx="1225">
                  <c:v>134.20060000000001</c:v>
                </c:pt>
                <c:pt idx="1226">
                  <c:v>134.39180000000002</c:v>
                </c:pt>
                <c:pt idx="1227">
                  <c:v>134.57130000000001</c:v>
                </c:pt>
                <c:pt idx="1228">
                  <c:v>134.7628</c:v>
                </c:pt>
                <c:pt idx="1229">
                  <c:v>134.94970000000001</c:v>
                </c:pt>
                <c:pt idx="1230">
                  <c:v>135.13900000000001</c:v>
                </c:pt>
                <c:pt idx="1231">
                  <c:v>135.3203</c:v>
                </c:pt>
                <c:pt idx="1232">
                  <c:v>135.50819999999999</c:v>
                </c:pt>
                <c:pt idx="1233">
                  <c:v>135.69520000000003</c:v>
                </c:pt>
                <c:pt idx="1234">
                  <c:v>135.88340000000002</c:v>
                </c:pt>
                <c:pt idx="1235">
                  <c:v>136.07220000000001</c:v>
                </c:pt>
                <c:pt idx="1236">
                  <c:v>136.25709999999998</c:v>
                </c:pt>
                <c:pt idx="1237">
                  <c:v>136.45140000000001</c:v>
                </c:pt>
                <c:pt idx="1238">
                  <c:v>136.63360000000003</c:v>
                </c:pt>
                <c:pt idx="1239">
                  <c:v>136.8272</c:v>
                </c:pt>
                <c:pt idx="1240">
                  <c:v>137.017</c:v>
                </c:pt>
                <c:pt idx="1241">
                  <c:v>137.20509999999999</c:v>
                </c:pt>
                <c:pt idx="1242">
                  <c:v>137.3921</c:v>
                </c:pt>
                <c:pt idx="1243">
                  <c:v>137.5856</c:v>
                </c:pt>
                <c:pt idx="1244">
                  <c:v>137.77289999999999</c:v>
                </c:pt>
                <c:pt idx="1245">
                  <c:v>137.96120000000002</c:v>
                </c:pt>
                <c:pt idx="1246">
                  <c:v>138.15099999999998</c:v>
                </c:pt>
                <c:pt idx="1247">
                  <c:v>138.3459</c:v>
                </c:pt>
                <c:pt idx="1248">
                  <c:v>138.53099999999998</c:v>
                </c:pt>
                <c:pt idx="1249">
                  <c:v>138.72030000000001</c:v>
                </c:pt>
                <c:pt idx="1250">
                  <c:v>138.91079999999999</c:v>
                </c:pt>
                <c:pt idx="1251">
                  <c:v>139.1002</c:v>
                </c:pt>
                <c:pt idx="1252">
                  <c:v>139.2912</c:v>
                </c:pt>
                <c:pt idx="1253">
                  <c:v>139.48430000000002</c:v>
                </c:pt>
                <c:pt idx="1254">
                  <c:v>139.6722</c:v>
                </c:pt>
                <c:pt idx="1255">
                  <c:v>139.86090000000002</c:v>
                </c:pt>
                <c:pt idx="1256">
                  <c:v>140.05449999999999</c:v>
                </c:pt>
                <c:pt idx="1257">
                  <c:v>140.24639999999999</c:v>
                </c:pt>
                <c:pt idx="1258">
                  <c:v>140.43720000000002</c:v>
                </c:pt>
                <c:pt idx="1259">
                  <c:v>140.63079999999999</c:v>
                </c:pt>
                <c:pt idx="1260">
                  <c:v>140.82919999999999</c:v>
                </c:pt>
                <c:pt idx="1261">
                  <c:v>141.0154</c:v>
                </c:pt>
                <c:pt idx="1262">
                  <c:v>141.21359999999999</c:v>
                </c:pt>
                <c:pt idx="1263">
                  <c:v>141.40269999999998</c:v>
                </c:pt>
                <c:pt idx="1264">
                  <c:v>141.59309999999999</c:v>
                </c:pt>
                <c:pt idx="1265">
                  <c:v>141.78630000000001</c:v>
                </c:pt>
                <c:pt idx="1266">
                  <c:v>141.97929999999999</c:v>
                </c:pt>
                <c:pt idx="1267">
                  <c:v>142.1711</c:v>
                </c:pt>
                <c:pt idx="1268">
                  <c:v>142.36190000000002</c:v>
                </c:pt>
                <c:pt idx="1269">
                  <c:v>142.55399999999997</c:v>
                </c:pt>
                <c:pt idx="1270">
                  <c:v>142.7458</c:v>
                </c:pt>
                <c:pt idx="1271">
                  <c:v>142.93820000000002</c:v>
                </c:pt>
                <c:pt idx="1272">
                  <c:v>143.1293</c:v>
                </c:pt>
                <c:pt idx="1273">
                  <c:v>143.3235</c:v>
                </c:pt>
                <c:pt idx="1274">
                  <c:v>143.5204</c:v>
                </c:pt>
                <c:pt idx="1275">
                  <c:v>143.71339999999998</c:v>
                </c:pt>
                <c:pt idx="1276">
                  <c:v>143.90819999999999</c:v>
                </c:pt>
                <c:pt idx="1277">
                  <c:v>144.10209999999998</c:v>
                </c:pt>
                <c:pt idx="1278">
                  <c:v>144.29839999999999</c:v>
                </c:pt>
                <c:pt idx="1279">
                  <c:v>144.49290000000002</c:v>
                </c:pt>
                <c:pt idx="1280">
                  <c:v>144.68559999999999</c:v>
                </c:pt>
                <c:pt idx="1281">
                  <c:v>144.8818</c:v>
                </c:pt>
                <c:pt idx="1282">
                  <c:v>145.08179999999999</c:v>
                </c:pt>
                <c:pt idx="1283">
                  <c:v>145.27889999999999</c:v>
                </c:pt>
                <c:pt idx="1284">
                  <c:v>145.47730000000001</c:v>
                </c:pt>
                <c:pt idx="1285">
                  <c:v>145.6651</c:v>
                </c:pt>
                <c:pt idx="1286">
                  <c:v>145.86470000000003</c:v>
                </c:pt>
                <c:pt idx="1287">
                  <c:v>146.06040000000002</c:v>
                </c:pt>
                <c:pt idx="1288">
                  <c:v>146.25720000000001</c:v>
                </c:pt>
                <c:pt idx="1289">
                  <c:v>146.45099999999999</c:v>
                </c:pt>
                <c:pt idx="1290">
                  <c:v>146.6506</c:v>
                </c:pt>
                <c:pt idx="1291">
                  <c:v>146.84289999999999</c:v>
                </c:pt>
                <c:pt idx="1292">
                  <c:v>147.0377</c:v>
                </c:pt>
                <c:pt idx="1293">
                  <c:v>147.23520000000002</c:v>
                </c:pt>
                <c:pt idx="1294">
                  <c:v>147.428</c:v>
                </c:pt>
                <c:pt idx="1295">
                  <c:v>147.63239999999999</c:v>
                </c:pt>
                <c:pt idx="1296">
                  <c:v>147.82980000000001</c:v>
                </c:pt>
                <c:pt idx="1297">
                  <c:v>148.02519999999998</c:v>
                </c:pt>
                <c:pt idx="1298">
                  <c:v>148.22140000000002</c:v>
                </c:pt>
                <c:pt idx="1299">
                  <c:v>148.41740000000001</c:v>
                </c:pt>
                <c:pt idx="1300">
                  <c:v>148.62260000000001</c:v>
                </c:pt>
                <c:pt idx="1301">
                  <c:v>148.81729999999999</c:v>
                </c:pt>
                <c:pt idx="1302">
                  <c:v>149.01519999999999</c:v>
                </c:pt>
                <c:pt idx="1303">
                  <c:v>149.21270000000001</c:v>
                </c:pt>
                <c:pt idx="1304">
                  <c:v>149.4102</c:v>
                </c:pt>
                <c:pt idx="1305">
                  <c:v>149.60929999999999</c:v>
                </c:pt>
                <c:pt idx="1306">
                  <c:v>149.80709999999999</c:v>
                </c:pt>
                <c:pt idx="1307">
                  <c:v>150.00700000000001</c:v>
                </c:pt>
                <c:pt idx="1308">
                  <c:v>150.20089999999999</c:v>
                </c:pt>
                <c:pt idx="1309">
                  <c:v>150.4014</c:v>
                </c:pt>
                <c:pt idx="1310">
                  <c:v>150.6018</c:v>
                </c:pt>
                <c:pt idx="1311">
                  <c:v>150.7987</c:v>
                </c:pt>
                <c:pt idx="1312">
                  <c:v>150.99950000000001</c:v>
                </c:pt>
                <c:pt idx="1313">
                  <c:v>151.2012</c:v>
                </c:pt>
                <c:pt idx="1314">
                  <c:v>151.40040000000002</c:v>
                </c:pt>
                <c:pt idx="1315">
                  <c:v>151.60060000000001</c:v>
                </c:pt>
                <c:pt idx="1316">
                  <c:v>151.8022</c:v>
                </c:pt>
                <c:pt idx="1317">
                  <c:v>152.0026</c:v>
                </c:pt>
                <c:pt idx="1318">
                  <c:v>152.2054</c:v>
                </c:pt>
                <c:pt idx="1319">
                  <c:v>152.40549999999999</c:v>
                </c:pt>
                <c:pt idx="1320">
                  <c:v>152.60680000000002</c:v>
                </c:pt>
                <c:pt idx="1321">
                  <c:v>152.80769999999998</c:v>
                </c:pt>
                <c:pt idx="1322">
                  <c:v>153.00970000000001</c:v>
                </c:pt>
                <c:pt idx="1323">
                  <c:v>153.2123</c:v>
                </c:pt>
                <c:pt idx="1324">
                  <c:v>153.41100000000003</c:v>
                </c:pt>
                <c:pt idx="1325">
                  <c:v>153.61680000000001</c:v>
                </c:pt>
                <c:pt idx="1326">
                  <c:v>153.81640000000002</c:v>
                </c:pt>
                <c:pt idx="1327">
                  <c:v>154.01770000000002</c:v>
                </c:pt>
                <c:pt idx="1328">
                  <c:v>154.2193</c:v>
                </c:pt>
                <c:pt idx="1329">
                  <c:v>154.42269999999999</c:v>
                </c:pt>
                <c:pt idx="1330">
                  <c:v>154.62450000000001</c:v>
                </c:pt>
                <c:pt idx="1331">
                  <c:v>154.82740000000001</c:v>
                </c:pt>
                <c:pt idx="1332">
                  <c:v>155.02799999999999</c:v>
                </c:pt>
                <c:pt idx="1333">
                  <c:v>155.2321</c:v>
                </c:pt>
                <c:pt idx="1334">
                  <c:v>155.43709999999999</c:v>
                </c:pt>
                <c:pt idx="1335">
                  <c:v>155.6412</c:v>
                </c:pt>
                <c:pt idx="1336">
                  <c:v>155.8476</c:v>
                </c:pt>
                <c:pt idx="1337">
                  <c:v>156.04900000000001</c:v>
                </c:pt>
                <c:pt idx="1338">
                  <c:v>156.25</c:v>
                </c:pt>
                <c:pt idx="1339">
                  <c:v>156.45439999999999</c:v>
                </c:pt>
                <c:pt idx="1340">
                  <c:v>156.66230000000002</c:v>
                </c:pt>
                <c:pt idx="1341">
                  <c:v>156.86059999999998</c:v>
                </c:pt>
                <c:pt idx="1342">
                  <c:v>157.06619999999998</c:v>
                </c:pt>
                <c:pt idx="1343">
                  <c:v>157.26589999999999</c:v>
                </c:pt>
                <c:pt idx="1344">
                  <c:v>157.4718</c:v>
                </c:pt>
                <c:pt idx="1345">
                  <c:v>157.67530000000002</c:v>
                </c:pt>
                <c:pt idx="1346">
                  <c:v>157.87800000000001</c:v>
                </c:pt>
                <c:pt idx="1347">
                  <c:v>158.08939999999998</c:v>
                </c:pt>
                <c:pt idx="1348">
                  <c:v>158.29090000000002</c:v>
                </c:pt>
                <c:pt idx="1349">
                  <c:v>158.49379999999999</c:v>
                </c:pt>
                <c:pt idx="1350">
                  <c:v>158.7028</c:v>
                </c:pt>
                <c:pt idx="1351">
                  <c:v>158.90600000000001</c:v>
                </c:pt>
                <c:pt idx="1352">
                  <c:v>159.11490000000001</c:v>
                </c:pt>
                <c:pt idx="1353">
                  <c:v>159.31719999999999</c:v>
                </c:pt>
                <c:pt idx="1354">
                  <c:v>159.52349999999998</c:v>
                </c:pt>
                <c:pt idx="1355">
                  <c:v>159.73249999999999</c:v>
                </c:pt>
                <c:pt idx="1356">
                  <c:v>159.93789999999998</c:v>
                </c:pt>
                <c:pt idx="1357">
                  <c:v>160.1516</c:v>
                </c:pt>
                <c:pt idx="1358">
                  <c:v>160.35669999999999</c:v>
                </c:pt>
                <c:pt idx="1359">
                  <c:v>160.56119999999999</c:v>
                </c:pt>
                <c:pt idx="1360">
                  <c:v>160.77119999999999</c:v>
                </c:pt>
                <c:pt idx="1361">
                  <c:v>160.97609999999997</c:v>
                </c:pt>
                <c:pt idx="1362">
                  <c:v>161.18709999999999</c:v>
                </c:pt>
                <c:pt idx="1363">
                  <c:v>161.39790000000002</c:v>
                </c:pt>
                <c:pt idx="1364">
                  <c:v>161.6011</c:v>
                </c:pt>
                <c:pt idx="1365">
                  <c:v>161.80760000000001</c:v>
                </c:pt>
                <c:pt idx="1366">
                  <c:v>162.02199999999999</c:v>
                </c:pt>
                <c:pt idx="1367">
                  <c:v>162.22750000000002</c:v>
                </c:pt>
                <c:pt idx="1368">
                  <c:v>162.43789999999998</c:v>
                </c:pt>
                <c:pt idx="1369">
                  <c:v>162.64240000000001</c:v>
                </c:pt>
                <c:pt idx="1370">
                  <c:v>162.8563</c:v>
                </c:pt>
                <c:pt idx="1371">
                  <c:v>163.0624</c:v>
                </c:pt>
                <c:pt idx="1372">
                  <c:v>163.2713</c:v>
                </c:pt>
                <c:pt idx="1373">
                  <c:v>163.48320000000001</c:v>
                </c:pt>
                <c:pt idx="1374">
                  <c:v>163.68919999999997</c:v>
                </c:pt>
                <c:pt idx="1375">
                  <c:v>163.90239999999997</c:v>
                </c:pt>
                <c:pt idx="1376">
                  <c:v>164.11189999999999</c:v>
                </c:pt>
                <c:pt idx="1377">
                  <c:v>164.32380000000001</c:v>
                </c:pt>
                <c:pt idx="1378">
                  <c:v>164.52850000000001</c:v>
                </c:pt>
                <c:pt idx="1379">
                  <c:v>164.74440000000001</c:v>
                </c:pt>
                <c:pt idx="1380">
                  <c:v>164.95110000000003</c:v>
                </c:pt>
                <c:pt idx="1381">
                  <c:v>165.1627</c:v>
                </c:pt>
                <c:pt idx="1382">
                  <c:v>165.36750000000001</c:v>
                </c:pt>
                <c:pt idx="1383">
                  <c:v>165.58250000000001</c:v>
                </c:pt>
                <c:pt idx="1384">
                  <c:v>165.79329999999999</c:v>
                </c:pt>
                <c:pt idx="1385">
                  <c:v>166.00200000000001</c:v>
                </c:pt>
                <c:pt idx="1386">
                  <c:v>166.21680000000003</c:v>
                </c:pt>
                <c:pt idx="1387">
                  <c:v>166.42510000000001</c:v>
                </c:pt>
                <c:pt idx="1388">
                  <c:v>166.63599999999997</c:v>
                </c:pt>
                <c:pt idx="1389">
                  <c:v>166.8519</c:v>
                </c:pt>
                <c:pt idx="1390">
                  <c:v>167.06130000000002</c:v>
                </c:pt>
                <c:pt idx="1391">
                  <c:v>167.27519999999998</c:v>
                </c:pt>
                <c:pt idx="1392">
                  <c:v>167.4932</c:v>
                </c:pt>
                <c:pt idx="1393">
                  <c:v>167.70310000000001</c:v>
                </c:pt>
                <c:pt idx="1394">
                  <c:v>167.91589999999999</c:v>
                </c:pt>
                <c:pt idx="1395">
                  <c:v>168.12950000000001</c:v>
                </c:pt>
                <c:pt idx="1396">
                  <c:v>168.3503</c:v>
                </c:pt>
                <c:pt idx="1397">
                  <c:v>168.56190000000001</c:v>
                </c:pt>
                <c:pt idx="1398">
                  <c:v>168.7764</c:v>
                </c:pt>
                <c:pt idx="1399">
                  <c:v>168.98910000000001</c:v>
                </c:pt>
                <c:pt idx="1400">
                  <c:v>169.20240000000001</c:v>
                </c:pt>
                <c:pt idx="1401">
                  <c:v>169.4213</c:v>
                </c:pt>
                <c:pt idx="1402">
                  <c:v>169.62969999999999</c:v>
                </c:pt>
                <c:pt idx="1403">
                  <c:v>169.84399999999999</c:v>
                </c:pt>
                <c:pt idx="1404">
                  <c:v>170.06059999999999</c:v>
                </c:pt>
                <c:pt idx="1405">
                  <c:v>170.27609999999999</c:v>
                </c:pt>
                <c:pt idx="1406">
                  <c:v>170.4889</c:v>
                </c:pt>
                <c:pt idx="1407">
                  <c:v>170.70360000000002</c:v>
                </c:pt>
                <c:pt idx="1408">
                  <c:v>170.91719999999998</c:v>
                </c:pt>
                <c:pt idx="1409">
                  <c:v>171.1361</c:v>
                </c:pt>
                <c:pt idx="1410">
                  <c:v>171.35580000000002</c:v>
                </c:pt>
                <c:pt idx="1411">
                  <c:v>171.56829999999999</c:v>
                </c:pt>
                <c:pt idx="1412">
                  <c:v>171.78789999999998</c:v>
                </c:pt>
                <c:pt idx="1413">
                  <c:v>172.00099999999998</c:v>
                </c:pt>
                <c:pt idx="1414">
                  <c:v>172.2157</c:v>
                </c:pt>
                <c:pt idx="1415">
                  <c:v>172.4366</c:v>
                </c:pt>
                <c:pt idx="1416">
                  <c:v>172.65010000000001</c:v>
                </c:pt>
                <c:pt idx="1417">
                  <c:v>172.86840000000001</c:v>
                </c:pt>
                <c:pt idx="1418">
                  <c:v>173.08449999999999</c:v>
                </c:pt>
                <c:pt idx="1419">
                  <c:v>173.30110000000002</c:v>
                </c:pt>
                <c:pt idx="1420">
                  <c:v>173.51829999999998</c:v>
                </c:pt>
                <c:pt idx="1421">
                  <c:v>173.73719999999997</c:v>
                </c:pt>
                <c:pt idx="1422">
                  <c:v>173.94970000000001</c:v>
                </c:pt>
                <c:pt idx="1423">
                  <c:v>174.17320000000001</c:v>
                </c:pt>
                <c:pt idx="1424">
                  <c:v>174.38829999999999</c:v>
                </c:pt>
                <c:pt idx="1425">
                  <c:v>174.6096</c:v>
                </c:pt>
                <c:pt idx="1426">
                  <c:v>174.82610000000003</c:v>
                </c:pt>
                <c:pt idx="1427">
                  <c:v>175.04909999999998</c:v>
                </c:pt>
                <c:pt idx="1428">
                  <c:v>175.2706</c:v>
                </c:pt>
                <c:pt idx="1429">
                  <c:v>175.48950000000002</c:v>
                </c:pt>
                <c:pt idx="1430">
                  <c:v>175.71179999999998</c:v>
                </c:pt>
                <c:pt idx="1431">
                  <c:v>175.93100000000001</c:v>
                </c:pt>
                <c:pt idx="1432">
                  <c:v>176.1516</c:v>
                </c:pt>
                <c:pt idx="1433">
                  <c:v>176.37419999999997</c:v>
                </c:pt>
                <c:pt idx="1434">
                  <c:v>176.58930000000001</c:v>
                </c:pt>
                <c:pt idx="1435">
                  <c:v>176.816</c:v>
                </c:pt>
                <c:pt idx="1436">
                  <c:v>177.0334</c:v>
                </c:pt>
                <c:pt idx="1437">
                  <c:v>177.25700000000001</c:v>
                </c:pt>
                <c:pt idx="1438">
                  <c:v>177.47489999999999</c:v>
                </c:pt>
                <c:pt idx="1439">
                  <c:v>177.69919999999999</c:v>
                </c:pt>
                <c:pt idx="1440">
                  <c:v>177.9179</c:v>
                </c:pt>
                <c:pt idx="1441">
                  <c:v>178.13680000000002</c:v>
                </c:pt>
                <c:pt idx="1442">
                  <c:v>178.36529999999999</c:v>
                </c:pt>
                <c:pt idx="1443">
                  <c:v>178.5874</c:v>
                </c:pt>
                <c:pt idx="1444">
                  <c:v>178.81029999999998</c:v>
                </c:pt>
                <c:pt idx="1445">
                  <c:v>179.02870000000001</c:v>
                </c:pt>
                <c:pt idx="1446">
                  <c:v>179.25489999999999</c:v>
                </c:pt>
                <c:pt idx="1447">
                  <c:v>179.47649999999999</c:v>
                </c:pt>
                <c:pt idx="1448">
                  <c:v>179.69899999999998</c:v>
                </c:pt>
                <c:pt idx="1449">
                  <c:v>179.923</c:v>
                </c:pt>
                <c:pt idx="1450">
                  <c:v>180.1473</c:v>
                </c:pt>
                <c:pt idx="1451">
                  <c:v>180.36969999999999</c:v>
                </c:pt>
                <c:pt idx="1452">
                  <c:v>180.59460000000001</c:v>
                </c:pt>
                <c:pt idx="1453">
                  <c:v>180.8158</c:v>
                </c:pt>
                <c:pt idx="1454">
                  <c:v>181.04179999999999</c:v>
                </c:pt>
                <c:pt idx="1455">
                  <c:v>181.2629</c:v>
                </c:pt>
                <c:pt idx="1456">
                  <c:v>181.49029999999999</c:v>
                </c:pt>
                <c:pt idx="1457">
                  <c:v>181.71260000000001</c:v>
                </c:pt>
                <c:pt idx="1458">
                  <c:v>181.93809999999999</c:v>
                </c:pt>
                <c:pt idx="1459">
                  <c:v>182.16100000000003</c:v>
                </c:pt>
                <c:pt idx="1460">
                  <c:v>182.38679999999999</c:v>
                </c:pt>
                <c:pt idx="1461">
                  <c:v>182.6138</c:v>
                </c:pt>
                <c:pt idx="1462">
                  <c:v>182.8366</c:v>
                </c:pt>
                <c:pt idx="1463">
                  <c:v>183.06730000000002</c:v>
                </c:pt>
                <c:pt idx="1464">
                  <c:v>183.29300000000001</c:v>
                </c:pt>
                <c:pt idx="1465">
                  <c:v>183.52049999999997</c:v>
                </c:pt>
                <c:pt idx="1466">
                  <c:v>183.74590000000001</c:v>
                </c:pt>
                <c:pt idx="1467">
                  <c:v>183.97810000000001</c:v>
                </c:pt>
                <c:pt idx="1468">
                  <c:v>184.20519999999999</c:v>
                </c:pt>
                <c:pt idx="1469">
                  <c:v>184.4316</c:v>
                </c:pt>
                <c:pt idx="1470">
                  <c:v>184.66080000000002</c:v>
                </c:pt>
                <c:pt idx="1471">
                  <c:v>184.88820000000001</c:v>
                </c:pt>
                <c:pt idx="1472">
                  <c:v>185.11679999999998</c:v>
                </c:pt>
                <c:pt idx="1473">
                  <c:v>185.34300000000002</c:v>
                </c:pt>
                <c:pt idx="1474">
                  <c:v>185.5735</c:v>
                </c:pt>
                <c:pt idx="1475">
                  <c:v>185.8014</c:v>
                </c:pt>
                <c:pt idx="1476">
                  <c:v>186.03100000000001</c:v>
                </c:pt>
                <c:pt idx="1477">
                  <c:v>186.25960000000001</c:v>
                </c:pt>
                <c:pt idx="1478">
                  <c:v>186.4855</c:v>
                </c:pt>
                <c:pt idx="1479">
                  <c:v>186.71619999999999</c:v>
                </c:pt>
                <c:pt idx="1480">
                  <c:v>186.94669999999999</c:v>
                </c:pt>
                <c:pt idx="1481">
                  <c:v>187.1773</c:v>
                </c:pt>
                <c:pt idx="1482">
                  <c:v>187.41079999999999</c:v>
                </c:pt>
                <c:pt idx="1483">
                  <c:v>187.64000000000001</c:v>
                </c:pt>
                <c:pt idx="1484">
                  <c:v>187.87260000000001</c:v>
                </c:pt>
                <c:pt idx="1485">
                  <c:v>188.10549999999998</c:v>
                </c:pt>
                <c:pt idx="1486">
                  <c:v>188.33770000000001</c:v>
                </c:pt>
                <c:pt idx="1487">
                  <c:v>188.57</c:v>
                </c:pt>
                <c:pt idx="1488">
                  <c:v>188.79950000000002</c:v>
                </c:pt>
                <c:pt idx="1489">
                  <c:v>189.0318</c:v>
                </c:pt>
                <c:pt idx="1490">
                  <c:v>189.26400000000001</c:v>
                </c:pt>
                <c:pt idx="1491">
                  <c:v>189.4923</c:v>
                </c:pt>
                <c:pt idx="1492">
                  <c:v>189.72909999999999</c:v>
                </c:pt>
                <c:pt idx="1493">
                  <c:v>189.96039999999999</c:v>
                </c:pt>
                <c:pt idx="1494">
                  <c:v>190.19210000000001</c:v>
                </c:pt>
                <c:pt idx="1495">
                  <c:v>190.42329999999998</c:v>
                </c:pt>
                <c:pt idx="1496">
                  <c:v>190.6567</c:v>
                </c:pt>
                <c:pt idx="1497">
                  <c:v>190.8869</c:v>
                </c:pt>
                <c:pt idx="1498">
                  <c:v>191.12490000000003</c:v>
                </c:pt>
                <c:pt idx="1499">
                  <c:v>191.36249999999998</c:v>
                </c:pt>
                <c:pt idx="1500">
                  <c:v>191.59289999999999</c:v>
                </c:pt>
                <c:pt idx="1501">
                  <c:v>191.8263</c:v>
                </c:pt>
                <c:pt idx="1502">
                  <c:v>192.06460000000001</c:v>
                </c:pt>
                <c:pt idx="1503">
                  <c:v>192.30500000000001</c:v>
                </c:pt>
                <c:pt idx="1504">
                  <c:v>192.53679999999997</c:v>
                </c:pt>
                <c:pt idx="1505">
                  <c:v>192.77420000000001</c:v>
                </c:pt>
                <c:pt idx="1506">
                  <c:v>193.0104</c:v>
                </c:pt>
                <c:pt idx="1507">
                  <c:v>193.2441</c:v>
                </c:pt>
                <c:pt idx="1508">
                  <c:v>193.48419999999999</c:v>
                </c:pt>
                <c:pt idx="1509">
                  <c:v>193.71899999999999</c:v>
                </c:pt>
                <c:pt idx="1510">
                  <c:v>193.95820000000001</c:v>
                </c:pt>
                <c:pt idx="1511">
                  <c:v>194.1919</c:v>
                </c:pt>
                <c:pt idx="1512">
                  <c:v>194.43039999999999</c:v>
                </c:pt>
                <c:pt idx="1513">
                  <c:v>194.66290000000001</c:v>
                </c:pt>
                <c:pt idx="1514">
                  <c:v>194.90269999999998</c:v>
                </c:pt>
                <c:pt idx="1515">
                  <c:v>195.14009999999999</c:v>
                </c:pt>
                <c:pt idx="1516">
                  <c:v>195.37890000000002</c:v>
                </c:pt>
                <c:pt idx="1517">
                  <c:v>195.62049999999999</c:v>
                </c:pt>
                <c:pt idx="1518">
                  <c:v>195.85589999999999</c:v>
                </c:pt>
                <c:pt idx="1519">
                  <c:v>196.09829999999997</c:v>
                </c:pt>
                <c:pt idx="1520">
                  <c:v>196.33500000000001</c:v>
                </c:pt>
                <c:pt idx="1521">
                  <c:v>196.5763</c:v>
                </c:pt>
                <c:pt idx="1522">
                  <c:v>196.81270000000001</c:v>
                </c:pt>
                <c:pt idx="1523">
                  <c:v>197.0522</c:v>
                </c:pt>
                <c:pt idx="1524">
                  <c:v>197.2938</c:v>
                </c:pt>
                <c:pt idx="1525">
                  <c:v>197.53789999999998</c:v>
                </c:pt>
                <c:pt idx="1526">
                  <c:v>197.77590000000001</c:v>
                </c:pt>
                <c:pt idx="1527">
                  <c:v>198.01509999999999</c:v>
                </c:pt>
                <c:pt idx="1528">
                  <c:v>198.26270000000002</c:v>
                </c:pt>
                <c:pt idx="1529">
                  <c:v>198.49969999999999</c:v>
                </c:pt>
                <c:pt idx="1530">
                  <c:v>198.73760000000001</c:v>
                </c:pt>
                <c:pt idx="1531">
                  <c:v>198.9796</c:v>
                </c:pt>
                <c:pt idx="1532">
                  <c:v>199.22139999999999</c:v>
                </c:pt>
                <c:pt idx="1533">
                  <c:v>199.45709999999997</c:v>
                </c:pt>
                <c:pt idx="1534">
                  <c:v>199.69989999999999</c:v>
                </c:pt>
                <c:pt idx="1535">
                  <c:v>199.94140000000002</c:v>
                </c:pt>
              </c:numCache>
            </c:numRef>
          </c:xVal>
          <c:yVal>
            <c:numRef>
              <c:f>Φύλλο1!$E$3:$E$1538</c:f>
              <c:numCache>
                <c:formatCode>General</c:formatCode>
                <c:ptCount val="1536"/>
                <c:pt idx="0">
                  <c:v>3.9651388535031846</c:v>
                </c:pt>
                <c:pt idx="1">
                  <c:v>5.3521171974522295</c:v>
                </c:pt>
                <c:pt idx="2">
                  <c:v>6.7611656050955409</c:v>
                </c:pt>
                <c:pt idx="3">
                  <c:v>8.199574522292993</c:v>
                </c:pt>
                <c:pt idx="4">
                  <c:v>9.6770611464968166</c:v>
                </c:pt>
                <c:pt idx="5">
                  <c:v>11.182691719745224</c:v>
                </c:pt>
                <c:pt idx="6">
                  <c:v>12.720314649681528</c:v>
                </c:pt>
                <c:pt idx="7">
                  <c:v>14.248012738853504</c:v>
                </c:pt>
                <c:pt idx="8">
                  <c:v>15.776929936305732</c:v>
                </c:pt>
                <c:pt idx="9">
                  <c:v>17.287222929936306</c:v>
                </c:pt>
                <c:pt idx="10">
                  <c:v>18.797108280254779</c:v>
                </c:pt>
                <c:pt idx="11">
                  <c:v>20.308611464968156</c:v>
                </c:pt>
                <c:pt idx="12">
                  <c:v>21.872547770700635</c:v>
                </c:pt>
                <c:pt idx="13">
                  <c:v>23.453707006369427</c:v>
                </c:pt>
                <c:pt idx="14">
                  <c:v>25.015222929936304</c:v>
                </c:pt>
                <c:pt idx="15">
                  <c:v>26.529757961783435</c:v>
                </c:pt>
                <c:pt idx="16">
                  <c:v>27.983350318471341</c:v>
                </c:pt>
                <c:pt idx="17">
                  <c:v>29.364662420382167</c:v>
                </c:pt>
                <c:pt idx="18">
                  <c:v>30.719656050955415</c:v>
                </c:pt>
                <c:pt idx="19">
                  <c:v>32.084764331210188</c:v>
                </c:pt>
                <c:pt idx="20">
                  <c:v>33.484700636942677</c:v>
                </c:pt>
                <c:pt idx="21">
                  <c:v>34.885643312101912</c:v>
                </c:pt>
                <c:pt idx="22">
                  <c:v>36.309885350318474</c:v>
                </c:pt>
                <c:pt idx="23">
                  <c:v>37.710433121019108</c:v>
                </c:pt>
                <c:pt idx="24">
                  <c:v>39.082624203821652</c:v>
                </c:pt>
                <c:pt idx="25">
                  <c:v>40.44287898089172</c:v>
                </c:pt>
                <c:pt idx="26">
                  <c:v>41.794828025477706</c:v>
                </c:pt>
                <c:pt idx="27">
                  <c:v>43.124904458598721</c:v>
                </c:pt>
                <c:pt idx="28">
                  <c:v>44.41996178343949</c:v>
                </c:pt>
                <c:pt idx="29">
                  <c:v>45.688700636942677</c:v>
                </c:pt>
                <c:pt idx="30">
                  <c:v>46.7587898089172</c:v>
                </c:pt>
                <c:pt idx="31">
                  <c:v>47.738585987261146</c:v>
                </c:pt>
                <c:pt idx="32">
                  <c:v>48.709872611464966</c:v>
                </c:pt>
                <c:pt idx="33">
                  <c:v>49.694738853503182</c:v>
                </c:pt>
                <c:pt idx="34">
                  <c:v>50.702878980891718</c:v>
                </c:pt>
                <c:pt idx="35">
                  <c:v>51.721949044585983</c:v>
                </c:pt>
                <c:pt idx="36">
                  <c:v>52.729490445859874</c:v>
                </c:pt>
                <c:pt idx="37">
                  <c:v>53.746331210191087</c:v>
                </c:pt>
                <c:pt idx="38">
                  <c:v>54.749605095541405</c:v>
                </c:pt>
                <c:pt idx="39">
                  <c:v>55.772942675159243</c:v>
                </c:pt>
                <c:pt idx="40">
                  <c:v>56.800522292993634</c:v>
                </c:pt>
                <c:pt idx="41">
                  <c:v>57.791248407643316</c:v>
                </c:pt>
                <c:pt idx="42">
                  <c:v>58.748356687898088</c:v>
                </c:pt>
                <c:pt idx="43">
                  <c:v>59.715197452229297</c:v>
                </c:pt>
                <c:pt idx="44">
                  <c:v>60.65449681528662</c:v>
                </c:pt>
                <c:pt idx="45">
                  <c:v>61.587515923566876</c:v>
                </c:pt>
                <c:pt idx="46">
                  <c:v>62.497859872611471</c:v>
                </c:pt>
                <c:pt idx="47">
                  <c:v>63.432509554140132</c:v>
                </c:pt>
                <c:pt idx="48">
                  <c:v>64.368764331210201</c:v>
                </c:pt>
                <c:pt idx="49">
                  <c:v>65.257439490445861</c:v>
                </c:pt>
                <c:pt idx="50">
                  <c:v>66.080114649681519</c:v>
                </c:pt>
                <c:pt idx="51">
                  <c:v>66.892050955414007</c:v>
                </c:pt>
                <c:pt idx="52">
                  <c:v>67.685770700636937</c:v>
                </c:pt>
                <c:pt idx="53">
                  <c:v>68.494471337579611</c:v>
                </c:pt>
                <c:pt idx="54">
                  <c:v>69.318560509554132</c:v>
                </c:pt>
                <c:pt idx="55">
                  <c:v>70.131312101910822</c:v>
                </c:pt>
                <c:pt idx="56">
                  <c:v>70.954993630573242</c:v>
                </c:pt>
                <c:pt idx="57">
                  <c:v>71.804394904458604</c:v>
                </c:pt>
                <c:pt idx="58">
                  <c:v>72.652777070063706</c:v>
                </c:pt>
                <c:pt idx="59">
                  <c:v>73.506012738853499</c:v>
                </c:pt>
                <c:pt idx="60">
                  <c:v>74.363312101910836</c:v>
                </c:pt>
                <c:pt idx="61">
                  <c:v>75.222420382165609</c:v>
                </c:pt>
                <c:pt idx="62">
                  <c:v>76.099363057324837</c:v>
                </c:pt>
                <c:pt idx="63">
                  <c:v>76.960305732484073</c:v>
                </c:pt>
                <c:pt idx="64">
                  <c:v>77.829133757961785</c:v>
                </c:pt>
                <c:pt idx="65">
                  <c:v>78.71215286624205</c:v>
                </c:pt>
                <c:pt idx="66">
                  <c:v>79.585643312101908</c:v>
                </c:pt>
                <c:pt idx="67">
                  <c:v>80.439694267515918</c:v>
                </c:pt>
                <c:pt idx="68">
                  <c:v>81.308331210191085</c:v>
                </c:pt>
                <c:pt idx="69">
                  <c:v>82.158535031847137</c:v>
                </c:pt>
                <c:pt idx="70">
                  <c:v>83.029401273885355</c:v>
                </c:pt>
                <c:pt idx="71">
                  <c:v>83.88466242038217</c:v>
                </c:pt>
                <c:pt idx="72">
                  <c:v>84.758369426751599</c:v>
                </c:pt>
                <c:pt idx="73">
                  <c:v>85.60411464968152</c:v>
                </c:pt>
                <c:pt idx="74">
                  <c:v>86.40450955414012</c:v>
                </c:pt>
                <c:pt idx="75">
                  <c:v>87.313439490445859</c:v>
                </c:pt>
                <c:pt idx="76">
                  <c:v>88.202318471337577</c:v>
                </c:pt>
                <c:pt idx="77">
                  <c:v>89.076012738853493</c:v>
                </c:pt>
                <c:pt idx="78">
                  <c:v>89.945859872611464</c:v>
                </c:pt>
                <c:pt idx="79">
                  <c:v>90.833121019108276</c:v>
                </c:pt>
                <c:pt idx="80">
                  <c:v>91.70034394904458</c:v>
                </c:pt>
                <c:pt idx="81">
                  <c:v>92.581324840764324</c:v>
                </c:pt>
                <c:pt idx="82">
                  <c:v>93.488624203821658</c:v>
                </c:pt>
                <c:pt idx="83">
                  <c:v>94.375898089171969</c:v>
                </c:pt>
                <c:pt idx="84">
                  <c:v>95.27510828025477</c:v>
                </c:pt>
                <c:pt idx="85">
                  <c:v>96.176535031847138</c:v>
                </c:pt>
                <c:pt idx="86">
                  <c:v>97.073719745222931</c:v>
                </c:pt>
                <c:pt idx="87">
                  <c:v>97.972929936305732</c:v>
                </c:pt>
                <c:pt idx="88">
                  <c:v>98.878407643312102</c:v>
                </c:pt>
                <c:pt idx="89">
                  <c:v>99.765668789808913</c:v>
                </c:pt>
                <c:pt idx="90">
                  <c:v>100.68552866242038</c:v>
                </c:pt>
                <c:pt idx="91">
                  <c:v>101.59527388535032</c:v>
                </c:pt>
                <c:pt idx="92">
                  <c:v>102.50743949044586</c:v>
                </c:pt>
                <c:pt idx="93">
                  <c:v>103.43256050955414</c:v>
                </c:pt>
                <c:pt idx="94">
                  <c:v>104.35343949044587</c:v>
                </c:pt>
                <c:pt idx="95">
                  <c:v>105.27389808917198</c:v>
                </c:pt>
                <c:pt idx="96">
                  <c:v>106.18425477707007</c:v>
                </c:pt>
                <c:pt idx="97">
                  <c:v>107.10977070063694</c:v>
                </c:pt>
                <c:pt idx="98">
                  <c:v>108.03611464968152</c:v>
                </c:pt>
                <c:pt idx="99">
                  <c:v>108.94140127388535</c:v>
                </c:pt>
                <c:pt idx="100">
                  <c:v>109.85518471337579</c:v>
                </c:pt>
                <c:pt idx="101">
                  <c:v>110.80175796178344</c:v>
                </c:pt>
                <c:pt idx="102">
                  <c:v>111.71414012738853</c:v>
                </c:pt>
                <c:pt idx="103">
                  <c:v>112.64147770700637</c:v>
                </c:pt>
                <c:pt idx="104">
                  <c:v>113.57694267515924</c:v>
                </c:pt>
                <c:pt idx="105">
                  <c:v>114.48971974522293</c:v>
                </c:pt>
                <c:pt idx="106">
                  <c:v>115.41746496815287</c:v>
                </c:pt>
                <c:pt idx="107">
                  <c:v>116.3747898089172</c:v>
                </c:pt>
                <c:pt idx="108">
                  <c:v>117.29343949044586</c:v>
                </c:pt>
                <c:pt idx="109">
                  <c:v>118.24610191082802</c:v>
                </c:pt>
                <c:pt idx="110">
                  <c:v>119.19895541401274</c:v>
                </c:pt>
                <c:pt idx="111">
                  <c:v>120.12752866242039</c:v>
                </c:pt>
                <c:pt idx="112">
                  <c:v>121.09152866242037</c:v>
                </c:pt>
                <c:pt idx="113">
                  <c:v>122.03244585987262</c:v>
                </c:pt>
                <c:pt idx="114">
                  <c:v>122.98733757961783</c:v>
                </c:pt>
                <c:pt idx="115">
                  <c:v>123.96470063694267</c:v>
                </c:pt>
                <c:pt idx="116">
                  <c:v>124.91128662420383</c:v>
                </c:pt>
                <c:pt idx="117">
                  <c:v>125.86192356687899</c:v>
                </c:pt>
                <c:pt idx="118">
                  <c:v>126.83949044585987</c:v>
                </c:pt>
                <c:pt idx="119">
                  <c:v>127.78305732484075</c:v>
                </c:pt>
                <c:pt idx="120">
                  <c:v>128.76025477707006</c:v>
                </c:pt>
                <c:pt idx="121">
                  <c:v>129.71898089171975</c:v>
                </c:pt>
                <c:pt idx="122">
                  <c:v>130.68114649681527</c:v>
                </c:pt>
                <c:pt idx="123">
                  <c:v>131.67121019108282</c:v>
                </c:pt>
                <c:pt idx="124">
                  <c:v>132.6356687898089</c:v>
                </c:pt>
                <c:pt idx="125">
                  <c:v>133.62089171974523</c:v>
                </c:pt>
                <c:pt idx="126">
                  <c:v>134.60942675159237</c:v>
                </c:pt>
                <c:pt idx="127">
                  <c:v>135.57707006369426</c:v>
                </c:pt>
                <c:pt idx="128">
                  <c:v>136.55681528662419</c:v>
                </c:pt>
                <c:pt idx="129">
                  <c:v>137.56420382165606</c:v>
                </c:pt>
                <c:pt idx="130">
                  <c:v>138.53668789808916</c:v>
                </c:pt>
                <c:pt idx="131">
                  <c:v>139.53808917197452</c:v>
                </c:pt>
                <c:pt idx="132">
                  <c:v>140.53248407643312</c:v>
                </c:pt>
                <c:pt idx="133">
                  <c:v>141.53452229299361</c:v>
                </c:pt>
                <c:pt idx="134">
                  <c:v>142.53668789808916</c:v>
                </c:pt>
                <c:pt idx="135">
                  <c:v>143.53324840764333</c:v>
                </c:pt>
                <c:pt idx="136">
                  <c:v>144.51006369426753</c:v>
                </c:pt>
                <c:pt idx="137">
                  <c:v>145.53146496815285</c:v>
                </c:pt>
                <c:pt idx="138">
                  <c:v>146.51171974522293</c:v>
                </c:pt>
                <c:pt idx="139">
                  <c:v>147.52267515923569</c:v>
                </c:pt>
                <c:pt idx="140">
                  <c:v>148.5315923566879</c:v>
                </c:pt>
                <c:pt idx="141">
                  <c:v>149.52394904458598</c:v>
                </c:pt>
                <c:pt idx="142">
                  <c:v>150.51834394904461</c:v>
                </c:pt>
                <c:pt idx="143">
                  <c:v>151.53261146496814</c:v>
                </c:pt>
                <c:pt idx="144">
                  <c:v>152.53541401273887</c:v>
                </c:pt>
                <c:pt idx="145">
                  <c:v>153.5508280254777</c:v>
                </c:pt>
                <c:pt idx="146">
                  <c:v>154.47541401273884</c:v>
                </c:pt>
                <c:pt idx="147">
                  <c:v>155.56738853503185</c:v>
                </c:pt>
                <c:pt idx="148">
                  <c:v>156.60547770700637</c:v>
                </c:pt>
                <c:pt idx="149">
                  <c:v>157.62152866242039</c:v>
                </c:pt>
                <c:pt idx="150">
                  <c:v>158.64598726114647</c:v>
                </c:pt>
                <c:pt idx="151">
                  <c:v>159.68522292993632</c:v>
                </c:pt>
                <c:pt idx="152">
                  <c:v>160.70484076433121</c:v>
                </c:pt>
                <c:pt idx="153">
                  <c:v>161.74840764331211</c:v>
                </c:pt>
                <c:pt idx="154">
                  <c:v>162.79783439490444</c:v>
                </c:pt>
                <c:pt idx="155">
                  <c:v>163.83312101910826</c:v>
                </c:pt>
                <c:pt idx="156">
                  <c:v>164.88</c:v>
                </c:pt>
                <c:pt idx="157">
                  <c:v>165.93503184713376</c:v>
                </c:pt>
                <c:pt idx="158">
                  <c:v>166.97541401273884</c:v>
                </c:pt>
                <c:pt idx="159">
                  <c:v>168.03414012738853</c:v>
                </c:pt>
                <c:pt idx="160">
                  <c:v>169.07324840764332</c:v>
                </c:pt>
                <c:pt idx="161">
                  <c:v>170.11681528662422</c:v>
                </c:pt>
                <c:pt idx="162">
                  <c:v>171.20675159235668</c:v>
                </c:pt>
                <c:pt idx="163">
                  <c:v>172.24063694267514</c:v>
                </c:pt>
                <c:pt idx="164">
                  <c:v>173.29745222929938</c:v>
                </c:pt>
                <c:pt idx="165">
                  <c:v>174.36866242038218</c:v>
                </c:pt>
                <c:pt idx="166">
                  <c:v>175.4343949044586</c:v>
                </c:pt>
                <c:pt idx="167">
                  <c:v>176.50318471337579</c:v>
                </c:pt>
                <c:pt idx="168">
                  <c:v>177.5895541401274</c:v>
                </c:pt>
                <c:pt idx="169">
                  <c:v>178.64866242038218</c:v>
                </c:pt>
                <c:pt idx="170">
                  <c:v>179.74152866242036</c:v>
                </c:pt>
                <c:pt idx="171">
                  <c:v>180.83770700636944</c:v>
                </c:pt>
                <c:pt idx="172">
                  <c:v>181.91668789808915</c:v>
                </c:pt>
                <c:pt idx="173">
                  <c:v>183.01235668789809</c:v>
                </c:pt>
                <c:pt idx="174">
                  <c:v>184.08929936305734</c:v>
                </c:pt>
                <c:pt idx="175">
                  <c:v>185.19159235668792</c:v>
                </c:pt>
                <c:pt idx="176">
                  <c:v>186.29528662420381</c:v>
                </c:pt>
                <c:pt idx="177">
                  <c:v>187.37617834394905</c:v>
                </c:pt>
                <c:pt idx="178">
                  <c:v>188.46127388535029</c:v>
                </c:pt>
                <c:pt idx="179">
                  <c:v>189.56955414012737</c:v>
                </c:pt>
                <c:pt idx="180">
                  <c:v>190.65350318471337</c:v>
                </c:pt>
                <c:pt idx="181">
                  <c:v>191.75694267515922</c:v>
                </c:pt>
                <c:pt idx="182">
                  <c:v>192.8364331210191</c:v>
                </c:pt>
                <c:pt idx="183">
                  <c:v>193.95350318471338</c:v>
                </c:pt>
                <c:pt idx="184">
                  <c:v>195.07312101910827</c:v>
                </c:pt>
                <c:pt idx="185">
                  <c:v>196.18191082802548</c:v>
                </c:pt>
                <c:pt idx="186">
                  <c:v>197.291974522293</c:v>
                </c:pt>
                <c:pt idx="187">
                  <c:v>198.42662420382166</c:v>
                </c:pt>
                <c:pt idx="188">
                  <c:v>199.53133757961783</c:v>
                </c:pt>
                <c:pt idx="189">
                  <c:v>200.66101910828024</c:v>
                </c:pt>
                <c:pt idx="190">
                  <c:v>201.80280254777071</c:v>
                </c:pt>
                <c:pt idx="191">
                  <c:v>202.91987261146497</c:v>
                </c:pt>
                <c:pt idx="192">
                  <c:v>204.03248407643312</c:v>
                </c:pt>
                <c:pt idx="193">
                  <c:v>205.18942675159238</c:v>
                </c:pt>
                <c:pt idx="194">
                  <c:v>206.30216560509552</c:v>
                </c:pt>
                <c:pt idx="195">
                  <c:v>207.44598726114651</c:v>
                </c:pt>
                <c:pt idx="196">
                  <c:v>208.60496815286623</c:v>
                </c:pt>
                <c:pt idx="197">
                  <c:v>209.73503184713377</c:v>
                </c:pt>
                <c:pt idx="198">
                  <c:v>210.88407643312104</c:v>
                </c:pt>
                <c:pt idx="199">
                  <c:v>212.0220382165605</c:v>
                </c:pt>
                <c:pt idx="200">
                  <c:v>213.16585987261146</c:v>
                </c:pt>
                <c:pt idx="201">
                  <c:v>214.32751592356686</c:v>
                </c:pt>
                <c:pt idx="202">
                  <c:v>215.45566878980893</c:v>
                </c:pt>
                <c:pt idx="203">
                  <c:v>216.6152866242038</c:v>
                </c:pt>
                <c:pt idx="204">
                  <c:v>217.79414012738854</c:v>
                </c:pt>
                <c:pt idx="205">
                  <c:v>218.92636942675162</c:v>
                </c:pt>
                <c:pt idx="206">
                  <c:v>220.08229299363057</c:v>
                </c:pt>
                <c:pt idx="207">
                  <c:v>221.27006369426752</c:v>
                </c:pt>
                <c:pt idx="208">
                  <c:v>222.43006369426749</c:v>
                </c:pt>
                <c:pt idx="209">
                  <c:v>223.60891719745223</c:v>
                </c:pt>
                <c:pt idx="210">
                  <c:v>224.78343949044586</c:v>
                </c:pt>
                <c:pt idx="211">
                  <c:v>225.93197452229299</c:v>
                </c:pt>
                <c:pt idx="212">
                  <c:v>227.12152866242039</c:v>
                </c:pt>
                <c:pt idx="213">
                  <c:v>228.28025477707007</c:v>
                </c:pt>
                <c:pt idx="214">
                  <c:v>229.44853503184711</c:v>
                </c:pt>
                <c:pt idx="215">
                  <c:v>230.62700636942677</c:v>
                </c:pt>
                <c:pt idx="216">
                  <c:v>231.78738853503185</c:v>
                </c:pt>
                <c:pt idx="217">
                  <c:v>232.95605095541401</c:v>
                </c:pt>
                <c:pt idx="218">
                  <c:v>234.13414012738852</c:v>
                </c:pt>
                <c:pt idx="219">
                  <c:v>235.28662420382165</c:v>
                </c:pt>
                <c:pt idx="220">
                  <c:v>236.4528662420382</c:v>
                </c:pt>
                <c:pt idx="221">
                  <c:v>237.63898089171974</c:v>
                </c:pt>
                <c:pt idx="222">
                  <c:v>238.81082802547772</c:v>
                </c:pt>
                <c:pt idx="223">
                  <c:v>240.01426751592356</c:v>
                </c:pt>
                <c:pt idx="224">
                  <c:v>241.20547770700639</c:v>
                </c:pt>
                <c:pt idx="225">
                  <c:v>242.40318471337582</c:v>
                </c:pt>
                <c:pt idx="226">
                  <c:v>243.63222929936308</c:v>
                </c:pt>
                <c:pt idx="227">
                  <c:v>244.83070063694265</c:v>
                </c:pt>
                <c:pt idx="228">
                  <c:v>246.05057324840766</c:v>
                </c:pt>
                <c:pt idx="229">
                  <c:v>247.28127388535034</c:v>
                </c:pt>
                <c:pt idx="230">
                  <c:v>248.44878980891718</c:v>
                </c:pt>
                <c:pt idx="231">
                  <c:v>249.66000000000003</c:v>
                </c:pt>
                <c:pt idx="232">
                  <c:v>250.88458598726112</c:v>
                </c:pt>
                <c:pt idx="233">
                  <c:v>252.08369426751591</c:v>
                </c:pt>
                <c:pt idx="234">
                  <c:v>253.29554140127391</c:v>
                </c:pt>
                <c:pt idx="235">
                  <c:v>254.49375796178342</c:v>
                </c:pt>
                <c:pt idx="236">
                  <c:v>255.71031847133756</c:v>
                </c:pt>
                <c:pt idx="237">
                  <c:v>256.91885350318472</c:v>
                </c:pt>
                <c:pt idx="238">
                  <c:v>258.10980891719743</c:v>
                </c:pt>
                <c:pt idx="239">
                  <c:v>259.28636942675161</c:v>
                </c:pt>
                <c:pt idx="240">
                  <c:v>260.51019108280252</c:v>
                </c:pt>
                <c:pt idx="241">
                  <c:v>261.70509554140125</c:v>
                </c:pt>
                <c:pt idx="242">
                  <c:v>262.91299363057323</c:v>
                </c:pt>
                <c:pt idx="243">
                  <c:v>264.1110828025478</c:v>
                </c:pt>
                <c:pt idx="244">
                  <c:v>265.32662420382167</c:v>
                </c:pt>
                <c:pt idx="245">
                  <c:v>266.539872611465</c:v>
                </c:pt>
                <c:pt idx="246">
                  <c:v>267.77350318471338</c:v>
                </c:pt>
                <c:pt idx="247">
                  <c:v>268.98980891719748</c:v>
                </c:pt>
                <c:pt idx="248">
                  <c:v>270.18700636942674</c:v>
                </c:pt>
                <c:pt idx="249">
                  <c:v>271.37057324840765</c:v>
                </c:pt>
                <c:pt idx="250">
                  <c:v>272.56254777070063</c:v>
                </c:pt>
                <c:pt idx="251">
                  <c:v>273.7736305732484</c:v>
                </c:pt>
                <c:pt idx="252">
                  <c:v>274.95681528662419</c:v>
                </c:pt>
                <c:pt idx="253">
                  <c:v>276.12318471337579</c:v>
                </c:pt>
                <c:pt idx="254">
                  <c:v>277.31133757961783</c:v>
                </c:pt>
                <c:pt idx="255">
                  <c:v>278.43808917197453</c:v>
                </c:pt>
                <c:pt idx="256">
                  <c:v>279.61261146496815</c:v>
                </c:pt>
                <c:pt idx="257">
                  <c:v>280.77910828025477</c:v>
                </c:pt>
                <c:pt idx="258">
                  <c:v>281.89847133757962</c:v>
                </c:pt>
                <c:pt idx="259">
                  <c:v>282.9943949044586</c:v>
                </c:pt>
                <c:pt idx="260">
                  <c:v>284.15235668789808</c:v>
                </c:pt>
                <c:pt idx="261">
                  <c:v>285.24700636942674</c:v>
                </c:pt>
                <c:pt idx="262">
                  <c:v>286.36165605095539</c:v>
                </c:pt>
                <c:pt idx="263">
                  <c:v>287.43757961783439</c:v>
                </c:pt>
                <c:pt idx="264">
                  <c:v>288.47923566878978</c:v>
                </c:pt>
                <c:pt idx="265">
                  <c:v>289.54343949044585</c:v>
                </c:pt>
                <c:pt idx="266">
                  <c:v>290.52560509554138</c:v>
                </c:pt>
                <c:pt idx="267">
                  <c:v>291.45949044585984</c:v>
                </c:pt>
                <c:pt idx="268">
                  <c:v>292.46878980891717</c:v>
                </c:pt>
                <c:pt idx="269">
                  <c:v>293.43808917197453</c:v>
                </c:pt>
                <c:pt idx="270">
                  <c:v>294.44522292993634</c:v>
                </c:pt>
                <c:pt idx="271">
                  <c:v>295.43961783439488</c:v>
                </c:pt>
                <c:pt idx="272">
                  <c:v>296.39464968152868</c:v>
                </c:pt>
                <c:pt idx="273">
                  <c:v>297.35605095541405</c:v>
                </c:pt>
                <c:pt idx="274">
                  <c:v>298.26535031847135</c:v>
                </c:pt>
                <c:pt idx="275">
                  <c:v>299.15324840764328</c:v>
                </c:pt>
                <c:pt idx="276">
                  <c:v>299.98203821656051</c:v>
                </c:pt>
                <c:pt idx="277">
                  <c:v>300.69694267515922</c:v>
                </c:pt>
                <c:pt idx="278">
                  <c:v>301.38229299363053</c:v>
                </c:pt>
                <c:pt idx="279">
                  <c:v>302.08636942675156</c:v>
                </c:pt>
                <c:pt idx="280">
                  <c:v>302.70853503184713</c:v>
                </c:pt>
                <c:pt idx="281">
                  <c:v>303.3676433121019</c:v>
                </c:pt>
                <c:pt idx="282">
                  <c:v>304.01070063694266</c:v>
                </c:pt>
                <c:pt idx="283">
                  <c:v>304.59847133757961</c:v>
                </c:pt>
                <c:pt idx="284">
                  <c:v>305.2263694267516</c:v>
                </c:pt>
                <c:pt idx="285">
                  <c:v>305.8735031847134</c:v>
                </c:pt>
                <c:pt idx="286">
                  <c:v>306.48445859872612</c:v>
                </c:pt>
                <c:pt idx="287">
                  <c:v>307.09847133757961</c:v>
                </c:pt>
                <c:pt idx="288">
                  <c:v>307.65834394904459</c:v>
                </c:pt>
                <c:pt idx="289">
                  <c:v>308.24254777070064</c:v>
                </c:pt>
                <c:pt idx="290">
                  <c:v>308.87222929936308</c:v>
                </c:pt>
                <c:pt idx="291">
                  <c:v>309.46726114649681</c:v>
                </c:pt>
                <c:pt idx="292">
                  <c:v>310.09337579617835</c:v>
                </c:pt>
                <c:pt idx="293">
                  <c:v>310.76866242038216</c:v>
                </c:pt>
                <c:pt idx="294">
                  <c:v>311.38394904458596</c:v>
                </c:pt>
                <c:pt idx="295">
                  <c:v>312.00331210191081</c:v>
                </c:pt>
                <c:pt idx="296">
                  <c:v>312.65477707006369</c:v>
                </c:pt>
                <c:pt idx="297">
                  <c:v>313.2892993630573</c:v>
                </c:pt>
                <c:pt idx="298">
                  <c:v>313.93847133757959</c:v>
                </c:pt>
                <c:pt idx="299">
                  <c:v>314.51210191082805</c:v>
                </c:pt>
                <c:pt idx="300">
                  <c:v>315.10012738853504</c:v>
                </c:pt>
                <c:pt idx="301">
                  <c:v>315.76700636942672</c:v>
                </c:pt>
                <c:pt idx="302">
                  <c:v>316.40713375796179</c:v>
                </c:pt>
                <c:pt idx="303">
                  <c:v>317.07503184713374</c:v>
                </c:pt>
                <c:pt idx="304">
                  <c:v>317.7668789808917</c:v>
                </c:pt>
                <c:pt idx="305">
                  <c:v>318.39464968152868</c:v>
                </c:pt>
                <c:pt idx="306">
                  <c:v>319.06191082802547</c:v>
                </c:pt>
                <c:pt idx="307">
                  <c:v>319.69006369426751</c:v>
                </c:pt>
                <c:pt idx="308">
                  <c:v>320.27464968152867</c:v>
                </c:pt>
                <c:pt idx="309">
                  <c:v>320.91095541401273</c:v>
                </c:pt>
                <c:pt idx="310">
                  <c:v>321.55503184713376</c:v>
                </c:pt>
                <c:pt idx="311">
                  <c:v>322.18433121019109</c:v>
                </c:pt>
                <c:pt idx="312">
                  <c:v>322.86751592356688</c:v>
                </c:pt>
                <c:pt idx="313">
                  <c:v>323.49503184713376</c:v>
                </c:pt>
                <c:pt idx="314">
                  <c:v>324.12636942675158</c:v>
                </c:pt>
                <c:pt idx="315">
                  <c:v>324.80624203821657</c:v>
                </c:pt>
                <c:pt idx="316">
                  <c:v>325.45439490445858</c:v>
                </c:pt>
                <c:pt idx="317">
                  <c:v>326.13070063694266</c:v>
                </c:pt>
                <c:pt idx="318">
                  <c:v>326.84968152866242</c:v>
                </c:pt>
                <c:pt idx="319">
                  <c:v>327.53350318471337</c:v>
                </c:pt>
                <c:pt idx="320">
                  <c:v>328.24089171974521</c:v>
                </c:pt>
                <c:pt idx="321">
                  <c:v>328.92471337579616</c:v>
                </c:pt>
                <c:pt idx="322">
                  <c:v>329.63171974522294</c:v>
                </c:pt>
                <c:pt idx="323">
                  <c:v>330.33694267515926</c:v>
                </c:pt>
                <c:pt idx="324">
                  <c:v>331.00840764331213</c:v>
                </c:pt>
                <c:pt idx="325">
                  <c:v>331.69095541401276</c:v>
                </c:pt>
                <c:pt idx="326">
                  <c:v>332.38216560509557</c:v>
                </c:pt>
                <c:pt idx="327">
                  <c:v>333.05490445859874</c:v>
                </c:pt>
                <c:pt idx="328">
                  <c:v>333.72815286624206</c:v>
                </c:pt>
                <c:pt idx="329">
                  <c:v>334.44713375796175</c:v>
                </c:pt>
                <c:pt idx="330">
                  <c:v>335.12292993630575</c:v>
                </c:pt>
                <c:pt idx="331">
                  <c:v>335.83707006369428</c:v>
                </c:pt>
                <c:pt idx="332">
                  <c:v>336.5656050955414</c:v>
                </c:pt>
                <c:pt idx="333">
                  <c:v>337.25974522292995</c:v>
                </c:pt>
                <c:pt idx="334">
                  <c:v>337.99273885350317</c:v>
                </c:pt>
                <c:pt idx="335">
                  <c:v>338.71210191082804</c:v>
                </c:pt>
                <c:pt idx="336">
                  <c:v>339.40764331210192</c:v>
                </c:pt>
                <c:pt idx="337">
                  <c:v>340.15579617834396</c:v>
                </c:pt>
                <c:pt idx="338">
                  <c:v>340.89401273885352</c:v>
                </c:pt>
                <c:pt idx="339">
                  <c:v>341.63363057324841</c:v>
                </c:pt>
                <c:pt idx="340">
                  <c:v>342.40547770700641</c:v>
                </c:pt>
                <c:pt idx="341">
                  <c:v>343.1368152866242</c:v>
                </c:pt>
                <c:pt idx="342">
                  <c:v>343.88178343949045</c:v>
                </c:pt>
                <c:pt idx="343">
                  <c:v>344.6563057324841</c:v>
                </c:pt>
                <c:pt idx="344">
                  <c:v>345.37974522292996</c:v>
                </c:pt>
                <c:pt idx="345">
                  <c:v>346.13757961783438</c:v>
                </c:pt>
                <c:pt idx="346">
                  <c:v>346.90216560509555</c:v>
                </c:pt>
                <c:pt idx="347">
                  <c:v>347.65197452229302</c:v>
                </c:pt>
                <c:pt idx="348">
                  <c:v>348.43146496815285</c:v>
                </c:pt>
                <c:pt idx="349">
                  <c:v>349.1867515923567</c:v>
                </c:pt>
                <c:pt idx="350">
                  <c:v>349.9592356687898</c:v>
                </c:pt>
                <c:pt idx="351">
                  <c:v>350.74968152866239</c:v>
                </c:pt>
                <c:pt idx="352">
                  <c:v>351.51732484076433</c:v>
                </c:pt>
                <c:pt idx="353">
                  <c:v>352.28891719745224</c:v>
                </c:pt>
                <c:pt idx="354">
                  <c:v>353.11133757961784</c:v>
                </c:pt>
                <c:pt idx="355">
                  <c:v>353.87732484076435</c:v>
                </c:pt>
                <c:pt idx="356">
                  <c:v>354.68343949044589</c:v>
                </c:pt>
                <c:pt idx="357">
                  <c:v>355.51095541401276</c:v>
                </c:pt>
                <c:pt idx="358">
                  <c:v>356.29095541401273</c:v>
                </c:pt>
                <c:pt idx="359">
                  <c:v>357.11095541401272</c:v>
                </c:pt>
                <c:pt idx="360">
                  <c:v>357.92547770700639</c:v>
                </c:pt>
                <c:pt idx="361">
                  <c:v>358.70929936305731</c:v>
                </c:pt>
                <c:pt idx="362">
                  <c:v>359.52929936305731</c:v>
                </c:pt>
                <c:pt idx="363">
                  <c:v>360.30140127388535</c:v>
                </c:pt>
                <c:pt idx="364">
                  <c:v>361.10764331210191</c:v>
                </c:pt>
                <c:pt idx="365">
                  <c:v>361.91681528662423</c:v>
                </c:pt>
                <c:pt idx="366">
                  <c:v>362.68828025477706</c:v>
                </c:pt>
                <c:pt idx="367">
                  <c:v>363.4787261146497</c:v>
                </c:pt>
                <c:pt idx="368">
                  <c:v>364.29019108280255</c:v>
                </c:pt>
                <c:pt idx="369">
                  <c:v>365.07222929936302</c:v>
                </c:pt>
                <c:pt idx="370">
                  <c:v>365.86891719745222</c:v>
                </c:pt>
                <c:pt idx="371">
                  <c:v>366.68292993630575</c:v>
                </c:pt>
                <c:pt idx="372">
                  <c:v>367.47337579617835</c:v>
                </c:pt>
                <c:pt idx="373">
                  <c:v>368.27133757961781</c:v>
                </c:pt>
                <c:pt idx="374">
                  <c:v>369.05388535031847</c:v>
                </c:pt>
                <c:pt idx="375">
                  <c:v>369.86853503184716</c:v>
                </c:pt>
                <c:pt idx="376">
                  <c:v>370.70700636942678</c:v>
                </c:pt>
                <c:pt idx="377">
                  <c:v>371.50305732484077</c:v>
                </c:pt>
                <c:pt idx="378">
                  <c:v>372.32968152866243</c:v>
                </c:pt>
                <c:pt idx="379">
                  <c:v>373.16789808917196</c:v>
                </c:pt>
                <c:pt idx="380">
                  <c:v>373.95732484076433</c:v>
                </c:pt>
                <c:pt idx="381">
                  <c:v>374.78382165605092</c:v>
                </c:pt>
                <c:pt idx="382">
                  <c:v>375.57987261146496</c:v>
                </c:pt>
                <c:pt idx="383">
                  <c:v>376.3575796178344</c:v>
                </c:pt>
                <c:pt idx="384">
                  <c:v>377.15324840764328</c:v>
                </c:pt>
                <c:pt idx="385">
                  <c:v>377.95070063694271</c:v>
                </c:pt>
                <c:pt idx="386">
                  <c:v>378.72292993630572</c:v>
                </c:pt>
                <c:pt idx="387">
                  <c:v>379.5212738853503</c:v>
                </c:pt>
                <c:pt idx="388">
                  <c:v>380.28242038216558</c:v>
                </c:pt>
                <c:pt idx="389">
                  <c:v>381.04815286624205</c:v>
                </c:pt>
                <c:pt idx="390">
                  <c:v>381.84585987261147</c:v>
                </c:pt>
                <c:pt idx="391">
                  <c:v>382.59146496815288</c:v>
                </c:pt>
                <c:pt idx="392">
                  <c:v>383.3333757961783</c:v>
                </c:pt>
                <c:pt idx="393">
                  <c:v>384.06394904458597</c:v>
                </c:pt>
                <c:pt idx="394">
                  <c:v>384.7464968152866</c:v>
                </c:pt>
                <c:pt idx="395">
                  <c:v>385.44840764331212</c:v>
                </c:pt>
                <c:pt idx="396">
                  <c:v>386.11401273885349</c:v>
                </c:pt>
                <c:pt idx="397">
                  <c:v>386.76152866242035</c:v>
                </c:pt>
                <c:pt idx="398">
                  <c:v>387.41044585987265</c:v>
                </c:pt>
                <c:pt idx="399">
                  <c:v>387.9538853503185</c:v>
                </c:pt>
                <c:pt idx="400">
                  <c:v>388.43464968152864</c:v>
                </c:pt>
                <c:pt idx="401">
                  <c:v>388.97235668789813</c:v>
                </c:pt>
                <c:pt idx="402">
                  <c:v>389.53566878980888</c:v>
                </c:pt>
                <c:pt idx="403">
                  <c:v>390.13464968152869</c:v>
                </c:pt>
                <c:pt idx="404">
                  <c:v>390.78904458598726</c:v>
                </c:pt>
                <c:pt idx="405">
                  <c:v>391.40700636942677</c:v>
                </c:pt>
                <c:pt idx="406">
                  <c:v>392.05796178343951</c:v>
                </c:pt>
                <c:pt idx="407">
                  <c:v>392.70445859872609</c:v>
                </c:pt>
                <c:pt idx="408">
                  <c:v>393.32649681528665</c:v>
                </c:pt>
                <c:pt idx="409">
                  <c:v>393.99987261146498</c:v>
                </c:pt>
                <c:pt idx="410">
                  <c:v>394.67961783439489</c:v>
                </c:pt>
                <c:pt idx="411">
                  <c:v>395.30624203821657</c:v>
                </c:pt>
                <c:pt idx="412">
                  <c:v>395.87630573248407</c:v>
                </c:pt>
                <c:pt idx="413">
                  <c:v>396.33936305732482</c:v>
                </c:pt>
                <c:pt idx="414">
                  <c:v>396.89070063694265</c:v>
                </c:pt>
                <c:pt idx="415">
                  <c:v>397.50802547770701</c:v>
                </c:pt>
                <c:pt idx="416">
                  <c:v>398.13821656050953</c:v>
                </c:pt>
                <c:pt idx="417">
                  <c:v>398.77579617834397</c:v>
                </c:pt>
                <c:pt idx="418">
                  <c:v>399.46904458598726</c:v>
                </c:pt>
                <c:pt idx="419">
                  <c:v>400.03312101910825</c:v>
                </c:pt>
                <c:pt idx="420">
                  <c:v>370.74076433121019</c:v>
                </c:pt>
                <c:pt idx="421">
                  <c:v>359.23095541401273</c:v>
                </c:pt>
                <c:pt idx="422">
                  <c:v>355.57885350318469</c:v>
                </c:pt>
                <c:pt idx="423">
                  <c:v>354.64802547770699</c:v>
                </c:pt>
                <c:pt idx="424">
                  <c:v>354.60343949044585</c:v>
                </c:pt>
                <c:pt idx="425">
                  <c:v>354.95375796178342</c:v>
                </c:pt>
                <c:pt idx="426">
                  <c:v>355.56624203821656</c:v>
                </c:pt>
                <c:pt idx="427">
                  <c:v>356.17006369426747</c:v>
                </c:pt>
                <c:pt idx="428">
                  <c:v>356.93299363057326</c:v>
                </c:pt>
                <c:pt idx="429">
                  <c:v>357.3980891719745</c:v>
                </c:pt>
                <c:pt idx="430">
                  <c:v>357.03617834394902</c:v>
                </c:pt>
                <c:pt idx="431">
                  <c:v>356.04025477707006</c:v>
                </c:pt>
                <c:pt idx="432">
                  <c:v>355.76038216560505</c:v>
                </c:pt>
                <c:pt idx="433">
                  <c:v>353.95592356687899</c:v>
                </c:pt>
                <c:pt idx="434">
                  <c:v>352.46509554140124</c:v>
                </c:pt>
                <c:pt idx="435">
                  <c:v>350.76305732484076</c:v>
                </c:pt>
                <c:pt idx="436">
                  <c:v>349.27261146496818</c:v>
                </c:pt>
                <c:pt idx="437">
                  <c:v>347.90968152866242</c:v>
                </c:pt>
                <c:pt idx="438">
                  <c:v>346.91757961783441</c:v>
                </c:pt>
                <c:pt idx="439">
                  <c:v>345.96649681528663</c:v>
                </c:pt>
                <c:pt idx="440">
                  <c:v>345.4285350318471</c:v>
                </c:pt>
                <c:pt idx="441">
                  <c:v>345.00458598726118</c:v>
                </c:pt>
                <c:pt idx="442">
                  <c:v>344.76598726114651</c:v>
                </c:pt>
                <c:pt idx="443">
                  <c:v>344.49248407643313</c:v>
                </c:pt>
                <c:pt idx="444">
                  <c:v>344.24993630573249</c:v>
                </c:pt>
                <c:pt idx="445">
                  <c:v>343.93643312101909</c:v>
                </c:pt>
                <c:pt idx="446">
                  <c:v>343.53273885350319</c:v>
                </c:pt>
                <c:pt idx="447">
                  <c:v>343.34038216560509</c:v>
                </c:pt>
                <c:pt idx="448">
                  <c:v>343.09095541401274</c:v>
                </c:pt>
                <c:pt idx="449">
                  <c:v>342.88828025477704</c:v>
                </c:pt>
                <c:pt idx="450">
                  <c:v>342.92229299363061</c:v>
                </c:pt>
                <c:pt idx="451">
                  <c:v>343.12152866242042</c:v>
                </c:pt>
                <c:pt idx="452">
                  <c:v>343.09210191082803</c:v>
                </c:pt>
                <c:pt idx="453">
                  <c:v>343.27452229299359</c:v>
                </c:pt>
                <c:pt idx="454">
                  <c:v>343.45452229299366</c:v>
                </c:pt>
                <c:pt idx="455">
                  <c:v>343.6110828025478</c:v>
                </c:pt>
                <c:pt idx="456">
                  <c:v>343.58216560509555</c:v>
                </c:pt>
                <c:pt idx="457">
                  <c:v>343.61286624203825</c:v>
                </c:pt>
                <c:pt idx="458">
                  <c:v>343.51286624203817</c:v>
                </c:pt>
                <c:pt idx="459">
                  <c:v>343.47082802547772</c:v>
                </c:pt>
                <c:pt idx="460">
                  <c:v>343.34343949044586</c:v>
                </c:pt>
                <c:pt idx="461">
                  <c:v>343.24280254777074</c:v>
                </c:pt>
                <c:pt idx="462">
                  <c:v>343.25070063694267</c:v>
                </c:pt>
                <c:pt idx="463">
                  <c:v>343.328025477707</c:v>
                </c:pt>
                <c:pt idx="464">
                  <c:v>343.44420382165606</c:v>
                </c:pt>
                <c:pt idx="465">
                  <c:v>343.69375796178343</c:v>
                </c:pt>
                <c:pt idx="466">
                  <c:v>343.79796178343946</c:v>
                </c:pt>
                <c:pt idx="467">
                  <c:v>343.88993630573248</c:v>
                </c:pt>
                <c:pt idx="468">
                  <c:v>344.23006369426753</c:v>
                </c:pt>
                <c:pt idx="469">
                  <c:v>344.47668789808915</c:v>
                </c:pt>
                <c:pt idx="470">
                  <c:v>344.71681528662418</c:v>
                </c:pt>
                <c:pt idx="471">
                  <c:v>344.86560509554141</c:v>
                </c:pt>
                <c:pt idx="472">
                  <c:v>345.09528662420382</c:v>
                </c:pt>
                <c:pt idx="473">
                  <c:v>345.38114649681529</c:v>
                </c:pt>
                <c:pt idx="474">
                  <c:v>345.65146496815288</c:v>
                </c:pt>
                <c:pt idx="475">
                  <c:v>345.73592356687897</c:v>
                </c:pt>
                <c:pt idx="476">
                  <c:v>345.91350318471336</c:v>
                </c:pt>
                <c:pt idx="477">
                  <c:v>345.99541401273882</c:v>
                </c:pt>
                <c:pt idx="478">
                  <c:v>346.15503184713373</c:v>
                </c:pt>
                <c:pt idx="479">
                  <c:v>346.156050955414</c:v>
                </c:pt>
                <c:pt idx="480">
                  <c:v>346.28802547770704</c:v>
                </c:pt>
                <c:pt idx="481">
                  <c:v>346.69783439490442</c:v>
                </c:pt>
                <c:pt idx="482">
                  <c:v>346.91566878980893</c:v>
                </c:pt>
                <c:pt idx="483">
                  <c:v>347.01490445859872</c:v>
                </c:pt>
                <c:pt idx="484">
                  <c:v>347.23439490445861</c:v>
                </c:pt>
                <c:pt idx="485">
                  <c:v>347.72904458598725</c:v>
                </c:pt>
                <c:pt idx="486">
                  <c:v>348.21363057324839</c:v>
                </c:pt>
                <c:pt idx="487">
                  <c:v>348.9589808917197</c:v>
                </c:pt>
                <c:pt idx="488">
                  <c:v>349.71885350318473</c:v>
                </c:pt>
                <c:pt idx="489">
                  <c:v>350.38420382165606</c:v>
                </c:pt>
                <c:pt idx="490">
                  <c:v>351.08968152866242</c:v>
                </c:pt>
                <c:pt idx="491">
                  <c:v>351.83210191082804</c:v>
                </c:pt>
                <c:pt idx="492">
                  <c:v>352.31171974522294</c:v>
                </c:pt>
                <c:pt idx="493">
                  <c:v>352.156050955414</c:v>
                </c:pt>
                <c:pt idx="494">
                  <c:v>352.15082802547772</c:v>
                </c:pt>
                <c:pt idx="495">
                  <c:v>352.26649681528659</c:v>
                </c:pt>
                <c:pt idx="496">
                  <c:v>352.41834394904458</c:v>
                </c:pt>
                <c:pt idx="497">
                  <c:v>352.35248407643309</c:v>
                </c:pt>
                <c:pt idx="498">
                  <c:v>352.44700636942673</c:v>
                </c:pt>
                <c:pt idx="499">
                  <c:v>352.47031847133758</c:v>
                </c:pt>
                <c:pt idx="500">
                  <c:v>352.52738853503189</c:v>
                </c:pt>
                <c:pt idx="501">
                  <c:v>352.73070063694269</c:v>
                </c:pt>
                <c:pt idx="502">
                  <c:v>352.98318471337581</c:v>
                </c:pt>
                <c:pt idx="503">
                  <c:v>353.37910828025474</c:v>
                </c:pt>
                <c:pt idx="504">
                  <c:v>353.82203821656049</c:v>
                </c:pt>
                <c:pt idx="505">
                  <c:v>354.06891719745221</c:v>
                </c:pt>
                <c:pt idx="506">
                  <c:v>354.09681528662418</c:v>
                </c:pt>
                <c:pt idx="507">
                  <c:v>354.16993630573251</c:v>
                </c:pt>
                <c:pt idx="508">
                  <c:v>354.3596178343949</c:v>
                </c:pt>
                <c:pt idx="509">
                  <c:v>354.5868789808917</c:v>
                </c:pt>
                <c:pt idx="510">
                  <c:v>354.19605095541402</c:v>
                </c:pt>
                <c:pt idx="511">
                  <c:v>353.86891719745222</c:v>
                </c:pt>
                <c:pt idx="512">
                  <c:v>353.88687898089171</c:v>
                </c:pt>
                <c:pt idx="513">
                  <c:v>353.70063694267515</c:v>
                </c:pt>
                <c:pt idx="514">
                  <c:v>353.45961783439492</c:v>
                </c:pt>
                <c:pt idx="515">
                  <c:v>353.427898089172</c:v>
                </c:pt>
                <c:pt idx="516">
                  <c:v>353.60968152866241</c:v>
                </c:pt>
                <c:pt idx="517">
                  <c:v>354.0250955414013</c:v>
                </c:pt>
                <c:pt idx="518">
                  <c:v>354.75121019108281</c:v>
                </c:pt>
                <c:pt idx="519">
                  <c:v>355.52025477707008</c:v>
                </c:pt>
                <c:pt idx="520">
                  <c:v>356.38675159235669</c:v>
                </c:pt>
                <c:pt idx="521">
                  <c:v>357.25566878980891</c:v>
                </c:pt>
                <c:pt idx="522">
                  <c:v>358.09070063694264</c:v>
                </c:pt>
                <c:pt idx="523">
                  <c:v>358.90242038216559</c:v>
                </c:pt>
                <c:pt idx="524">
                  <c:v>359.65414012738853</c:v>
                </c:pt>
                <c:pt idx="525">
                  <c:v>360.34471337579618</c:v>
                </c:pt>
                <c:pt idx="526">
                  <c:v>361.00496815286624</c:v>
                </c:pt>
                <c:pt idx="527">
                  <c:v>361.50675159235669</c:v>
                </c:pt>
                <c:pt idx="528">
                  <c:v>361.98012738853504</c:v>
                </c:pt>
                <c:pt idx="529">
                  <c:v>362.46535031847134</c:v>
                </c:pt>
                <c:pt idx="530">
                  <c:v>362.02433121019106</c:v>
                </c:pt>
                <c:pt idx="531">
                  <c:v>361.46484076433126</c:v>
                </c:pt>
                <c:pt idx="532">
                  <c:v>359.40140127388531</c:v>
                </c:pt>
                <c:pt idx="533">
                  <c:v>356.60433121019105</c:v>
                </c:pt>
                <c:pt idx="534">
                  <c:v>354.28598726114649</c:v>
                </c:pt>
                <c:pt idx="535">
                  <c:v>352.56331210191087</c:v>
                </c:pt>
                <c:pt idx="536">
                  <c:v>351.08738853503183</c:v>
                </c:pt>
                <c:pt idx="537">
                  <c:v>349.6728662420382</c:v>
                </c:pt>
                <c:pt idx="538">
                  <c:v>349.10203821656052</c:v>
                </c:pt>
                <c:pt idx="539">
                  <c:v>349.00636942675158</c:v>
                </c:pt>
                <c:pt idx="540">
                  <c:v>349.10573248407644</c:v>
                </c:pt>
                <c:pt idx="541">
                  <c:v>349.23898089171973</c:v>
                </c:pt>
                <c:pt idx="542">
                  <c:v>349.73630573248408</c:v>
                </c:pt>
                <c:pt idx="543">
                  <c:v>349.9603821656051</c:v>
                </c:pt>
                <c:pt idx="544">
                  <c:v>350.05299363057327</c:v>
                </c:pt>
                <c:pt idx="545">
                  <c:v>350.23273885350318</c:v>
                </c:pt>
                <c:pt idx="546">
                  <c:v>350.83770700636938</c:v>
                </c:pt>
                <c:pt idx="547">
                  <c:v>351.30611464968149</c:v>
                </c:pt>
                <c:pt idx="548">
                  <c:v>351.85605095541405</c:v>
                </c:pt>
                <c:pt idx="549">
                  <c:v>352.57885350318469</c:v>
                </c:pt>
                <c:pt idx="550">
                  <c:v>353.35694267515925</c:v>
                </c:pt>
                <c:pt idx="551">
                  <c:v>354.29452229299363</c:v>
                </c:pt>
                <c:pt idx="552">
                  <c:v>355.27732484076432</c:v>
                </c:pt>
                <c:pt idx="553">
                  <c:v>356.25834394904456</c:v>
                </c:pt>
                <c:pt idx="554">
                  <c:v>357.30496815286625</c:v>
                </c:pt>
                <c:pt idx="555">
                  <c:v>358.34764331210192</c:v>
                </c:pt>
                <c:pt idx="556">
                  <c:v>359.40152866242039</c:v>
                </c:pt>
                <c:pt idx="557">
                  <c:v>360.41222929936305</c:v>
                </c:pt>
                <c:pt idx="558">
                  <c:v>361.33299363057324</c:v>
                </c:pt>
                <c:pt idx="559">
                  <c:v>362.19108280254778</c:v>
                </c:pt>
                <c:pt idx="560">
                  <c:v>362.86152866242037</c:v>
                </c:pt>
                <c:pt idx="561">
                  <c:v>363.35452229299364</c:v>
                </c:pt>
                <c:pt idx="562">
                  <c:v>364.04585987261146</c:v>
                </c:pt>
                <c:pt idx="563">
                  <c:v>364.64675159235668</c:v>
                </c:pt>
                <c:pt idx="564">
                  <c:v>365.20993630573247</c:v>
                </c:pt>
                <c:pt idx="565">
                  <c:v>365.7272611464968</c:v>
                </c:pt>
                <c:pt idx="566">
                  <c:v>366.18789808917199</c:v>
                </c:pt>
                <c:pt idx="567">
                  <c:v>366.51503184713374</c:v>
                </c:pt>
                <c:pt idx="568">
                  <c:v>366.8385987261147</c:v>
                </c:pt>
                <c:pt idx="569">
                  <c:v>367.19859872611465</c:v>
                </c:pt>
                <c:pt idx="570">
                  <c:v>367.56535031847136</c:v>
                </c:pt>
                <c:pt idx="571">
                  <c:v>367.91261146496817</c:v>
                </c:pt>
                <c:pt idx="572">
                  <c:v>368.20433121019107</c:v>
                </c:pt>
                <c:pt idx="573">
                  <c:v>368.47286624203821</c:v>
                </c:pt>
                <c:pt idx="574">
                  <c:v>368.64458598726111</c:v>
                </c:pt>
                <c:pt idx="575">
                  <c:v>368.74127388535032</c:v>
                </c:pt>
                <c:pt idx="576">
                  <c:v>368.86254777070064</c:v>
                </c:pt>
                <c:pt idx="577">
                  <c:v>367.34140127388537</c:v>
                </c:pt>
                <c:pt idx="578">
                  <c:v>363.39936305732482</c:v>
                </c:pt>
                <c:pt idx="579">
                  <c:v>359.59235668789808</c:v>
                </c:pt>
                <c:pt idx="580">
                  <c:v>356.16560509554142</c:v>
                </c:pt>
                <c:pt idx="581">
                  <c:v>354.43757961783439</c:v>
                </c:pt>
                <c:pt idx="582">
                  <c:v>353.70484076433121</c:v>
                </c:pt>
                <c:pt idx="583">
                  <c:v>353.55171974522295</c:v>
                </c:pt>
                <c:pt idx="584">
                  <c:v>353.67490445859875</c:v>
                </c:pt>
                <c:pt idx="585">
                  <c:v>354.26369426751592</c:v>
                </c:pt>
                <c:pt idx="586">
                  <c:v>355.32191082802547</c:v>
                </c:pt>
                <c:pt idx="587">
                  <c:v>356.57337579617831</c:v>
                </c:pt>
                <c:pt idx="588">
                  <c:v>357.84509554140129</c:v>
                </c:pt>
                <c:pt idx="589">
                  <c:v>359.24891719745222</c:v>
                </c:pt>
                <c:pt idx="590">
                  <c:v>360.69503184713375</c:v>
                </c:pt>
                <c:pt idx="591">
                  <c:v>362.10853503184711</c:v>
                </c:pt>
                <c:pt idx="592">
                  <c:v>363.50484076433122</c:v>
                </c:pt>
                <c:pt idx="593">
                  <c:v>364.73987261146499</c:v>
                </c:pt>
                <c:pt idx="594">
                  <c:v>365.24063694267517</c:v>
                </c:pt>
                <c:pt idx="595">
                  <c:v>366.3067515923567</c:v>
                </c:pt>
                <c:pt idx="596">
                  <c:v>367.41528662420382</c:v>
                </c:pt>
                <c:pt idx="597">
                  <c:v>368.37261146496814</c:v>
                </c:pt>
                <c:pt idx="598">
                  <c:v>369.13936305732483</c:v>
                </c:pt>
                <c:pt idx="599">
                  <c:v>369.87108280254779</c:v>
                </c:pt>
                <c:pt idx="600">
                  <c:v>370.5295541401274</c:v>
                </c:pt>
                <c:pt idx="601">
                  <c:v>370.41605095541399</c:v>
                </c:pt>
                <c:pt idx="602">
                  <c:v>370.25426751592357</c:v>
                </c:pt>
                <c:pt idx="603">
                  <c:v>370.82496815286623</c:v>
                </c:pt>
                <c:pt idx="604">
                  <c:v>371.3992356687898</c:v>
                </c:pt>
                <c:pt idx="605">
                  <c:v>371.91949044585988</c:v>
                </c:pt>
                <c:pt idx="606">
                  <c:v>372.43477707006372</c:v>
                </c:pt>
                <c:pt idx="607">
                  <c:v>372.93745222929937</c:v>
                </c:pt>
                <c:pt idx="608">
                  <c:v>373.30802547770702</c:v>
                </c:pt>
                <c:pt idx="609">
                  <c:v>373.67528662420381</c:v>
                </c:pt>
                <c:pt idx="610">
                  <c:v>374.08853503184713</c:v>
                </c:pt>
                <c:pt idx="611">
                  <c:v>374.49414012738856</c:v>
                </c:pt>
                <c:pt idx="612">
                  <c:v>374.89184713375795</c:v>
                </c:pt>
                <c:pt idx="613">
                  <c:v>375.22777070063694</c:v>
                </c:pt>
                <c:pt idx="614">
                  <c:v>375.56611464968154</c:v>
                </c:pt>
                <c:pt idx="615">
                  <c:v>375.93719745222927</c:v>
                </c:pt>
                <c:pt idx="616">
                  <c:v>376.24394904458603</c:v>
                </c:pt>
                <c:pt idx="617">
                  <c:v>376.5794904458599</c:v>
                </c:pt>
                <c:pt idx="618">
                  <c:v>376.94738853503185</c:v>
                </c:pt>
                <c:pt idx="619">
                  <c:v>377.29541401273883</c:v>
                </c:pt>
                <c:pt idx="620">
                  <c:v>377.63401273885353</c:v>
                </c:pt>
                <c:pt idx="621">
                  <c:v>377.97108280254776</c:v>
                </c:pt>
                <c:pt idx="622">
                  <c:v>378.29566878980893</c:v>
                </c:pt>
                <c:pt idx="623">
                  <c:v>378.64063694267514</c:v>
                </c:pt>
                <c:pt idx="624">
                  <c:v>378.95630573248405</c:v>
                </c:pt>
                <c:pt idx="625">
                  <c:v>379.28089171974523</c:v>
                </c:pt>
                <c:pt idx="626">
                  <c:v>379.62267515923565</c:v>
                </c:pt>
                <c:pt idx="627">
                  <c:v>379.93579617834394</c:v>
                </c:pt>
                <c:pt idx="628">
                  <c:v>380.25783439490448</c:v>
                </c:pt>
                <c:pt idx="629">
                  <c:v>380.6016560509554</c:v>
                </c:pt>
                <c:pt idx="630">
                  <c:v>380.88968152866244</c:v>
                </c:pt>
                <c:pt idx="631">
                  <c:v>381.21019108280257</c:v>
                </c:pt>
                <c:pt idx="632">
                  <c:v>381.54547770700634</c:v>
                </c:pt>
                <c:pt idx="633">
                  <c:v>381.8371974522293</c:v>
                </c:pt>
                <c:pt idx="634">
                  <c:v>382.1628025477707</c:v>
                </c:pt>
                <c:pt idx="635">
                  <c:v>382.47197452229301</c:v>
                </c:pt>
                <c:pt idx="636">
                  <c:v>382.77044585987261</c:v>
                </c:pt>
                <c:pt idx="637">
                  <c:v>383.11286624203825</c:v>
                </c:pt>
                <c:pt idx="638">
                  <c:v>383.4142675159236</c:v>
                </c:pt>
                <c:pt idx="639">
                  <c:v>383.72063694267513</c:v>
                </c:pt>
                <c:pt idx="640">
                  <c:v>384.03108280254776</c:v>
                </c:pt>
                <c:pt idx="641">
                  <c:v>384.32866242038216</c:v>
                </c:pt>
                <c:pt idx="642">
                  <c:v>384.60980891719743</c:v>
                </c:pt>
                <c:pt idx="643">
                  <c:v>384.91656050955413</c:v>
                </c:pt>
                <c:pt idx="644">
                  <c:v>385.19770700636946</c:v>
                </c:pt>
                <c:pt idx="645">
                  <c:v>385.49019108280254</c:v>
                </c:pt>
                <c:pt idx="646">
                  <c:v>385.78254777070066</c:v>
                </c:pt>
                <c:pt idx="647">
                  <c:v>386.05910828025475</c:v>
                </c:pt>
                <c:pt idx="648">
                  <c:v>386.35592356687897</c:v>
                </c:pt>
                <c:pt idx="649">
                  <c:v>386.6368152866242</c:v>
                </c:pt>
                <c:pt idx="650">
                  <c:v>386.9095541401274</c:v>
                </c:pt>
                <c:pt idx="651">
                  <c:v>387.19222929936308</c:v>
                </c:pt>
                <c:pt idx="652">
                  <c:v>387.44929936305732</c:v>
                </c:pt>
                <c:pt idx="653">
                  <c:v>387.72063694267513</c:v>
                </c:pt>
                <c:pt idx="654">
                  <c:v>388.02764331210187</c:v>
                </c:pt>
                <c:pt idx="655">
                  <c:v>388.26598726114651</c:v>
                </c:pt>
                <c:pt idx="656">
                  <c:v>388.54305732484079</c:v>
                </c:pt>
                <c:pt idx="657">
                  <c:v>388.83503184713373</c:v>
                </c:pt>
                <c:pt idx="658">
                  <c:v>389.08254777070061</c:v>
                </c:pt>
                <c:pt idx="659">
                  <c:v>389.35121019108277</c:v>
                </c:pt>
                <c:pt idx="660">
                  <c:v>389.61987261146498</c:v>
                </c:pt>
                <c:pt idx="661">
                  <c:v>389.84700636942677</c:v>
                </c:pt>
                <c:pt idx="662">
                  <c:v>390.11401273885349</c:v>
                </c:pt>
                <c:pt idx="663">
                  <c:v>390.3383439490446</c:v>
                </c:pt>
                <c:pt idx="664">
                  <c:v>390.5971974522293</c:v>
                </c:pt>
                <c:pt idx="665">
                  <c:v>390.85273885350318</c:v>
                </c:pt>
                <c:pt idx="666">
                  <c:v>391.07082802547774</c:v>
                </c:pt>
                <c:pt idx="667">
                  <c:v>391.30751592356688</c:v>
                </c:pt>
                <c:pt idx="668">
                  <c:v>391.58496815286622</c:v>
                </c:pt>
                <c:pt idx="669">
                  <c:v>391.81031847133761</c:v>
                </c:pt>
                <c:pt idx="670">
                  <c:v>392.04229299363055</c:v>
                </c:pt>
                <c:pt idx="671">
                  <c:v>392.31528662420385</c:v>
                </c:pt>
                <c:pt idx="672">
                  <c:v>392.52649681528663</c:v>
                </c:pt>
                <c:pt idx="673">
                  <c:v>392.77617834394903</c:v>
                </c:pt>
                <c:pt idx="674">
                  <c:v>393.01235668789809</c:v>
                </c:pt>
                <c:pt idx="675">
                  <c:v>393.24789808917194</c:v>
                </c:pt>
                <c:pt idx="676">
                  <c:v>393.50853503184709</c:v>
                </c:pt>
                <c:pt idx="677">
                  <c:v>393.72738853503182</c:v>
                </c:pt>
                <c:pt idx="678">
                  <c:v>393.95592356687899</c:v>
                </c:pt>
                <c:pt idx="679">
                  <c:v>394.21350318471337</c:v>
                </c:pt>
                <c:pt idx="680">
                  <c:v>394.39044585987261</c:v>
                </c:pt>
                <c:pt idx="681">
                  <c:v>394.63694267515922</c:v>
                </c:pt>
                <c:pt idx="682">
                  <c:v>394.85834394904458</c:v>
                </c:pt>
                <c:pt idx="683">
                  <c:v>395.07974522292994</c:v>
                </c:pt>
                <c:pt idx="684">
                  <c:v>395.28063694267513</c:v>
                </c:pt>
                <c:pt idx="685">
                  <c:v>395.49719745222927</c:v>
                </c:pt>
                <c:pt idx="686">
                  <c:v>395.71222929936306</c:v>
                </c:pt>
                <c:pt idx="687">
                  <c:v>395.95426751592356</c:v>
                </c:pt>
                <c:pt idx="688">
                  <c:v>396.15146496815288</c:v>
                </c:pt>
                <c:pt idx="689">
                  <c:v>396.34649681528663</c:v>
                </c:pt>
                <c:pt idx="690">
                  <c:v>396.58420382165605</c:v>
                </c:pt>
                <c:pt idx="691">
                  <c:v>396.77515923566875</c:v>
                </c:pt>
                <c:pt idx="692">
                  <c:v>396.99070063694268</c:v>
                </c:pt>
                <c:pt idx="693">
                  <c:v>397.22496815286627</c:v>
                </c:pt>
                <c:pt idx="694">
                  <c:v>397.40802547770699</c:v>
                </c:pt>
                <c:pt idx="695">
                  <c:v>397.63031847133755</c:v>
                </c:pt>
                <c:pt idx="696">
                  <c:v>397.8531210191083</c:v>
                </c:pt>
                <c:pt idx="697">
                  <c:v>398.05133757961784</c:v>
                </c:pt>
                <c:pt idx="698">
                  <c:v>398.25808917197452</c:v>
                </c:pt>
                <c:pt idx="699">
                  <c:v>398.43375796178344</c:v>
                </c:pt>
                <c:pt idx="700">
                  <c:v>398.63668789808918</c:v>
                </c:pt>
                <c:pt idx="701">
                  <c:v>398.84980891719744</c:v>
                </c:pt>
                <c:pt idx="702">
                  <c:v>399.04242038216563</c:v>
                </c:pt>
                <c:pt idx="703">
                  <c:v>399.23159235668788</c:v>
                </c:pt>
                <c:pt idx="704">
                  <c:v>399.44866242038216</c:v>
                </c:pt>
                <c:pt idx="705">
                  <c:v>399.62878980891719</c:v>
                </c:pt>
                <c:pt idx="706">
                  <c:v>399.83108280254777</c:v>
                </c:pt>
                <c:pt idx="707">
                  <c:v>400.02675159235667</c:v>
                </c:pt>
                <c:pt idx="708">
                  <c:v>400.20751592356692</c:v>
                </c:pt>
                <c:pt idx="709">
                  <c:v>400.41910828025482</c:v>
                </c:pt>
                <c:pt idx="710">
                  <c:v>400.61452229299363</c:v>
                </c:pt>
                <c:pt idx="711">
                  <c:v>400.79464968152865</c:v>
                </c:pt>
                <c:pt idx="712">
                  <c:v>401.02063694267514</c:v>
                </c:pt>
                <c:pt idx="713">
                  <c:v>401.211847133758</c:v>
                </c:pt>
                <c:pt idx="714">
                  <c:v>401.39707006369423</c:v>
                </c:pt>
                <c:pt idx="715">
                  <c:v>401.60878980891721</c:v>
                </c:pt>
                <c:pt idx="716">
                  <c:v>401.78522292993631</c:v>
                </c:pt>
                <c:pt idx="717">
                  <c:v>401.96101910828025</c:v>
                </c:pt>
                <c:pt idx="718">
                  <c:v>402.17541401273888</c:v>
                </c:pt>
                <c:pt idx="719">
                  <c:v>402.33732484076432</c:v>
                </c:pt>
                <c:pt idx="720">
                  <c:v>402.51859872611465</c:v>
                </c:pt>
                <c:pt idx="721">
                  <c:v>402.70484076433121</c:v>
                </c:pt>
                <c:pt idx="722">
                  <c:v>402.86280254777068</c:v>
                </c:pt>
                <c:pt idx="723">
                  <c:v>403.0620382165605</c:v>
                </c:pt>
                <c:pt idx="724">
                  <c:v>403.23414012738857</c:v>
                </c:pt>
                <c:pt idx="725">
                  <c:v>403.42382165605096</c:v>
                </c:pt>
                <c:pt idx="726">
                  <c:v>403.61159235668788</c:v>
                </c:pt>
                <c:pt idx="727">
                  <c:v>403.76751592356686</c:v>
                </c:pt>
                <c:pt idx="728">
                  <c:v>403.94726114649683</c:v>
                </c:pt>
                <c:pt idx="729">
                  <c:v>404.14675159235668</c:v>
                </c:pt>
                <c:pt idx="730">
                  <c:v>404.30547770700639</c:v>
                </c:pt>
                <c:pt idx="731">
                  <c:v>404.50878980891719</c:v>
                </c:pt>
                <c:pt idx="732">
                  <c:v>404.70675159235668</c:v>
                </c:pt>
                <c:pt idx="733">
                  <c:v>404.86089171974527</c:v>
                </c:pt>
                <c:pt idx="734">
                  <c:v>405.04573248407644</c:v>
                </c:pt>
                <c:pt idx="735">
                  <c:v>405.21783439490446</c:v>
                </c:pt>
                <c:pt idx="736">
                  <c:v>405.37031847133755</c:v>
                </c:pt>
                <c:pt idx="737">
                  <c:v>405.57019108280252</c:v>
                </c:pt>
                <c:pt idx="738">
                  <c:v>405.71757961783442</c:v>
                </c:pt>
                <c:pt idx="739">
                  <c:v>405.88726114649683</c:v>
                </c:pt>
                <c:pt idx="740">
                  <c:v>406.07974522292994</c:v>
                </c:pt>
                <c:pt idx="741">
                  <c:v>406.2284076433121</c:v>
                </c:pt>
                <c:pt idx="742">
                  <c:v>406.39019108280257</c:v>
                </c:pt>
                <c:pt idx="743">
                  <c:v>406.59452229299359</c:v>
                </c:pt>
                <c:pt idx="744">
                  <c:v>406.74700636942674</c:v>
                </c:pt>
                <c:pt idx="745">
                  <c:v>406.90292993630572</c:v>
                </c:pt>
                <c:pt idx="746">
                  <c:v>407.09617834394902</c:v>
                </c:pt>
                <c:pt idx="747">
                  <c:v>407.24726114649684</c:v>
                </c:pt>
                <c:pt idx="748">
                  <c:v>407.4343949044586</c:v>
                </c:pt>
                <c:pt idx="749">
                  <c:v>407.61070063694268</c:v>
                </c:pt>
                <c:pt idx="750">
                  <c:v>407.77859872611464</c:v>
                </c:pt>
                <c:pt idx="751">
                  <c:v>407.96509554140124</c:v>
                </c:pt>
                <c:pt idx="752">
                  <c:v>408.11630573248408</c:v>
                </c:pt>
                <c:pt idx="753">
                  <c:v>408.29044585987259</c:v>
                </c:pt>
                <c:pt idx="754">
                  <c:v>408.47910828025476</c:v>
                </c:pt>
                <c:pt idx="755">
                  <c:v>408.60789808917201</c:v>
                </c:pt>
                <c:pt idx="756">
                  <c:v>408.78777070063694</c:v>
                </c:pt>
                <c:pt idx="757">
                  <c:v>408.95312101910827</c:v>
                </c:pt>
                <c:pt idx="758">
                  <c:v>409.10420382165603</c:v>
                </c:pt>
                <c:pt idx="759">
                  <c:v>409.26662420382166</c:v>
                </c:pt>
                <c:pt idx="760">
                  <c:v>409.42598726114647</c:v>
                </c:pt>
                <c:pt idx="761">
                  <c:v>409.58101910828026</c:v>
                </c:pt>
                <c:pt idx="762">
                  <c:v>409.76815286624202</c:v>
                </c:pt>
                <c:pt idx="763">
                  <c:v>409.90445859872614</c:v>
                </c:pt>
                <c:pt idx="764">
                  <c:v>410.06382165605095</c:v>
                </c:pt>
                <c:pt idx="765">
                  <c:v>410.26484076433121</c:v>
                </c:pt>
                <c:pt idx="766">
                  <c:v>410.40331210191084</c:v>
                </c:pt>
                <c:pt idx="767">
                  <c:v>410.56050955414014</c:v>
                </c:pt>
                <c:pt idx="768">
                  <c:v>410.73503184713377</c:v>
                </c:pt>
                <c:pt idx="769">
                  <c:v>410.8752866242038</c:v>
                </c:pt>
                <c:pt idx="770">
                  <c:v>411.04050955414016</c:v>
                </c:pt>
                <c:pt idx="771">
                  <c:v>411.1970700636943</c:v>
                </c:pt>
                <c:pt idx="772">
                  <c:v>411.33477707006369</c:v>
                </c:pt>
                <c:pt idx="773">
                  <c:v>411.50726114649683</c:v>
                </c:pt>
                <c:pt idx="774">
                  <c:v>411.64369426751591</c:v>
                </c:pt>
                <c:pt idx="775">
                  <c:v>411.7978343949045</c:v>
                </c:pt>
                <c:pt idx="776">
                  <c:v>411.97719745222929</c:v>
                </c:pt>
                <c:pt idx="777">
                  <c:v>412.10789808917201</c:v>
                </c:pt>
                <c:pt idx="778">
                  <c:v>412.2375796178344</c:v>
                </c:pt>
                <c:pt idx="779">
                  <c:v>412.42471337579616</c:v>
                </c:pt>
                <c:pt idx="780">
                  <c:v>412.54700636942675</c:v>
                </c:pt>
                <c:pt idx="781">
                  <c:v>412.71197452229296</c:v>
                </c:pt>
                <c:pt idx="782">
                  <c:v>412.87757961783439</c:v>
                </c:pt>
                <c:pt idx="783">
                  <c:v>413.02420382165604</c:v>
                </c:pt>
                <c:pt idx="784">
                  <c:v>413.1867515923567</c:v>
                </c:pt>
                <c:pt idx="785">
                  <c:v>413.36012738853503</c:v>
                </c:pt>
                <c:pt idx="786">
                  <c:v>413.48726114649679</c:v>
                </c:pt>
                <c:pt idx="787">
                  <c:v>413.67694267515924</c:v>
                </c:pt>
                <c:pt idx="788">
                  <c:v>413.81949044585991</c:v>
                </c:pt>
                <c:pt idx="789">
                  <c:v>413.97783439490445</c:v>
                </c:pt>
                <c:pt idx="790">
                  <c:v>414.14675159235668</c:v>
                </c:pt>
                <c:pt idx="791">
                  <c:v>414.2892993630573</c:v>
                </c:pt>
                <c:pt idx="792">
                  <c:v>414.41082802547771</c:v>
                </c:pt>
                <c:pt idx="793">
                  <c:v>414.56343949044583</c:v>
                </c:pt>
                <c:pt idx="794">
                  <c:v>414.67133757961784</c:v>
                </c:pt>
                <c:pt idx="795">
                  <c:v>414.80929936305733</c:v>
                </c:pt>
                <c:pt idx="796">
                  <c:v>414.96764331210193</c:v>
                </c:pt>
                <c:pt idx="797">
                  <c:v>415.08305732484075</c:v>
                </c:pt>
                <c:pt idx="798">
                  <c:v>415.25082802547769</c:v>
                </c:pt>
                <c:pt idx="799">
                  <c:v>415.40496815286627</c:v>
                </c:pt>
                <c:pt idx="800">
                  <c:v>415.55337579617833</c:v>
                </c:pt>
                <c:pt idx="801">
                  <c:v>415.71082802547772</c:v>
                </c:pt>
                <c:pt idx="802">
                  <c:v>415.83987261146495</c:v>
                </c:pt>
                <c:pt idx="803">
                  <c:v>415.97426751592354</c:v>
                </c:pt>
                <c:pt idx="804">
                  <c:v>416.12878980891719</c:v>
                </c:pt>
                <c:pt idx="805">
                  <c:v>416.24050955414015</c:v>
                </c:pt>
                <c:pt idx="806">
                  <c:v>416.40012738853505</c:v>
                </c:pt>
                <c:pt idx="807">
                  <c:v>416.56165605095543</c:v>
                </c:pt>
                <c:pt idx="808">
                  <c:v>416.69248407643312</c:v>
                </c:pt>
                <c:pt idx="809">
                  <c:v>416.86178343949047</c:v>
                </c:pt>
                <c:pt idx="810">
                  <c:v>417.00229299363059</c:v>
                </c:pt>
                <c:pt idx="811">
                  <c:v>417.11464968152865</c:v>
                </c:pt>
                <c:pt idx="812">
                  <c:v>417.28700636942676</c:v>
                </c:pt>
                <c:pt idx="813">
                  <c:v>417.40687898089169</c:v>
                </c:pt>
                <c:pt idx="814">
                  <c:v>417.55350318471335</c:v>
                </c:pt>
                <c:pt idx="815">
                  <c:v>417.70445859872615</c:v>
                </c:pt>
                <c:pt idx="816">
                  <c:v>417.82050955414019</c:v>
                </c:pt>
                <c:pt idx="817">
                  <c:v>417.96063694267519</c:v>
                </c:pt>
                <c:pt idx="818">
                  <c:v>418.13273885350316</c:v>
                </c:pt>
                <c:pt idx="819">
                  <c:v>418.27057324840763</c:v>
                </c:pt>
                <c:pt idx="820">
                  <c:v>418.39961783439492</c:v>
                </c:pt>
                <c:pt idx="821">
                  <c:v>418.5552866242038</c:v>
                </c:pt>
                <c:pt idx="822">
                  <c:v>418.68522292993634</c:v>
                </c:pt>
                <c:pt idx="823">
                  <c:v>418.85095541401279</c:v>
                </c:pt>
                <c:pt idx="824">
                  <c:v>418.98700636942681</c:v>
                </c:pt>
                <c:pt idx="825">
                  <c:v>419.11872611464969</c:v>
                </c:pt>
                <c:pt idx="826">
                  <c:v>419.28764331210192</c:v>
                </c:pt>
                <c:pt idx="827">
                  <c:v>419.4057324840764</c:v>
                </c:pt>
                <c:pt idx="828">
                  <c:v>419.55350318471335</c:v>
                </c:pt>
                <c:pt idx="829">
                  <c:v>419.71490445859877</c:v>
                </c:pt>
                <c:pt idx="830">
                  <c:v>419.82458598726117</c:v>
                </c:pt>
                <c:pt idx="831">
                  <c:v>419.96496815286622</c:v>
                </c:pt>
                <c:pt idx="832">
                  <c:v>420.09898089171969</c:v>
                </c:pt>
                <c:pt idx="833">
                  <c:v>420.22777070063688</c:v>
                </c:pt>
                <c:pt idx="834">
                  <c:v>420.35528662420381</c:v>
                </c:pt>
                <c:pt idx="835">
                  <c:v>420.4952866242038</c:v>
                </c:pt>
                <c:pt idx="836">
                  <c:v>420.61426751592359</c:v>
                </c:pt>
                <c:pt idx="837">
                  <c:v>420.77133757961786</c:v>
                </c:pt>
                <c:pt idx="838">
                  <c:v>420.88343949044582</c:v>
                </c:pt>
                <c:pt idx="839">
                  <c:v>421.01579617834392</c:v>
                </c:pt>
                <c:pt idx="840">
                  <c:v>421.1808917197452</c:v>
                </c:pt>
                <c:pt idx="841">
                  <c:v>421.29643312101905</c:v>
                </c:pt>
                <c:pt idx="842">
                  <c:v>421.42968152866246</c:v>
                </c:pt>
                <c:pt idx="843">
                  <c:v>421.58700636942677</c:v>
                </c:pt>
                <c:pt idx="844">
                  <c:v>421.71414012738853</c:v>
                </c:pt>
                <c:pt idx="845">
                  <c:v>421.85630573248409</c:v>
                </c:pt>
                <c:pt idx="846">
                  <c:v>422.00152866242041</c:v>
                </c:pt>
                <c:pt idx="847">
                  <c:v>422.13286624203823</c:v>
                </c:pt>
                <c:pt idx="848">
                  <c:v>422.26636942675162</c:v>
                </c:pt>
                <c:pt idx="849">
                  <c:v>422.37566878980891</c:v>
                </c:pt>
                <c:pt idx="850">
                  <c:v>422.50840764331213</c:v>
                </c:pt>
                <c:pt idx="851">
                  <c:v>422.64917197452229</c:v>
                </c:pt>
                <c:pt idx="852">
                  <c:v>422.7626751592357</c:v>
                </c:pt>
                <c:pt idx="853">
                  <c:v>422.87006369426757</c:v>
                </c:pt>
                <c:pt idx="854">
                  <c:v>423.01210191082799</c:v>
                </c:pt>
                <c:pt idx="855">
                  <c:v>423.12101910828028</c:v>
                </c:pt>
                <c:pt idx="856">
                  <c:v>423.26738853503184</c:v>
                </c:pt>
                <c:pt idx="857">
                  <c:v>423.4057324840764</c:v>
                </c:pt>
                <c:pt idx="858">
                  <c:v>423.5047133757962</c:v>
                </c:pt>
                <c:pt idx="859">
                  <c:v>423.65656050955414</c:v>
                </c:pt>
                <c:pt idx="860">
                  <c:v>423.75210191082806</c:v>
                </c:pt>
                <c:pt idx="861">
                  <c:v>423.83452229299365</c:v>
                </c:pt>
                <c:pt idx="862">
                  <c:v>423.98802547770697</c:v>
                </c:pt>
                <c:pt idx="863">
                  <c:v>424.1117197452229</c:v>
                </c:pt>
                <c:pt idx="864">
                  <c:v>424.23439490445861</c:v>
                </c:pt>
                <c:pt idx="865">
                  <c:v>424.37273885350322</c:v>
                </c:pt>
                <c:pt idx="866">
                  <c:v>424.49184713375797</c:v>
                </c:pt>
                <c:pt idx="867">
                  <c:v>424.59401273885345</c:v>
                </c:pt>
                <c:pt idx="868">
                  <c:v>424.74687898089167</c:v>
                </c:pt>
                <c:pt idx="869">
                  <c:v>424.84713375796179</c:v>
                </c:pt>
                <c:pt idx="870">
                  <c:v>424.97528662420382</c:v>
                </c:pt>
                <c:pt idx="871">
                  <c:v>425.10025477707012</c:v>
                </c:pt>
                <c:pt idx="872">
                  <c:v>425.21197452229296</c:v>
                </c:pt>
                <c:pt idx="873">
                  <c:v>425.35350318471336</c:v>
                </c:pt>
                <c:pt idx="874">
                  <c:v>425.47783439490451</c:v>
                </c:pt>
                <c:pt idx="875">
                  <c:v>425.60700636942676</c:v>
                </c:pt>
                <c:pt idx="876">
                  <c:v>425.73044585987259</c:v>
                </c:pt>
                <c:pt idx="877">
                  <c:v>425.8224203821656</c:v>
                </c:pt>
                <c:pt idx="878">
                  <c:v>425.95159235668785</c:v>
                </c:pt>
                <c:pt idx="879">
                  <c:v>426.08025477707008</c:v>
                </c:pt>
                <c:pt idx="880">
                  <c:v>426.17999999999995</c:v>
                </c:pt>
                <c:pt idx="881">
                  <c:v>426.31414012738855</c:v>
                </c:pt>
                <c:pt idx="882">
                  <c:v>426.44611464968148</c:v>
                </c:pt>
                <c:pt idx="883">
                  <c:v>426.55681528662421</c:v>
                </c:pt>
                <c:pt idx="884">
                  <c:v>426.67401273885355</c:v>
                </c:pt>
                <c:pt idx="885">
                  <c:v>426.79617834394907</c:v>
                </c:pt>
                <c:pt idx="886">
                  <c:v>426.87923566878976</c:v>
                </c:pt>
                <c:pt idx="887">
                  <c:v>427.02535031847134</c:v>
                </c:pt>
                <c:pt idx="888">
                  <c:v>427.10802547770703</c:v>
                </c:pt>
                <c:pt idx="889">
                  <c:v>427.23617834394906</c:v>
                </c:pt>
                <c:pt idx="890">
                  <c:v>427.36433121019104</c:v>
                </c:pt>
                <c:pt idx="891">
                  <c:v>427.44165605095537</c:v>
                </c:pt>
                <c:pt idx="892">
                  <c:v>427.54777070063693</c:v>
                </c:pt>
                <c:pt idx="893">
                  <c:v>427.70292993630574</c:v>
                </c:pt>
                <c:pt idx="894">
                  <c:v>427.81324840764324</c:v>
                </c:pt>
                <c:pt idx="895">
                  <c:v>427.92433121019104</c:v>
                </c:pt>
                <c:pt idx="896">
                  <c:v>428.06777070063691</c:v>
                </c:pt>
                <c:pt idx="897">
                  <c:v>428.16063694267518</c:v>
                </c:pt>
                <c:pt idx="898">
                  <c:v>428.29554140127385</c:v>
                </c:pt>
                <c:pt idx="899">
                  <c:v>428.41757961783441</c:v>
                </c:pt>
                <c:pt idx="900">
                  <c:v>428.54789808917201</c:v>
                </c:pt>
                <c:pt idx="901">
                  <c:v>428.67783439490444</c:v>
                </c:pt>
                <c:pt idx="902">
                  <c:v>428.78063694267513</c:v>
                </c:pt>
                <c:pt idx="903">
                  <c:v>428.91210191082803</c:v>
                </c:pt>
                <c:pt idx="904">
                  <c:v>429.04993630573244</c:v>
                </c:pt>
                <c:pt idx="905">
                  <c:v>429.12611464968154</c:v>
                </c:pt>
                <c:pt idx="906">
                  <c:v>429.23974522292991</c:v>
                </c:pt>
                <c:pt idx="907">
                  <c:v>429.37095541401277</c:v>
                </c:pt>
                <c:pt idx="908">
                  <c:v>429.4603821656051</c:v>
                </c:pt>
                <c:pt idx="909">
                  <c:v>429.57401273885347</c:v>
                </c:pt>
                <c:pt idx="910">
                  <c:v>429.68254777070064</c:v>
                </c:pt>
                <c:pt idx="911">
                  <c:v>429.77707006369428</c:v>
                </c:pt>
                <c:pt idx="912">
                  <c:v>429.91821656050956</c:v>
                </c:pt>
                <c:pt idx="913">
                  <c:v>430.01324840764335</c:v>
                </c:pt>
                <c:pt idx="914">
                  <c:v>430.11401273885349</c:v>
                </c:pt>
                <c:pt idx="915">
                  <c:v>430.24152866242036</c:v>
                </c:pt>
                <c:pt idx="916">
                  <c:v>430.32573248407641</c:v>
                </c:pt>
                <c:pt idx="917">
                  <c:v>430.42662420382163</c:v>
                </c:pt>
                <c:pt idx="918">
                  <c:v>430.57388535031851</c:v>
                </c:pt>
                <c:pt idx="919">
                  <c:v>430.66700636942676</c:v>
                </c:pt>
                <c:pt idx="920">
                  <c:v>430.78662420382165</c:v>
                </c:pt>
                <c:pt idx="921">
                  <c:v>430.91439490445856</c:v>
                </c:pt>
                <c:pt idx="922">
                  <c:v>431.00063694267521</c:v>
                </c:pt>
                <c:pt idx="923">
                  <c:v>431.11923566878983</c:v>
                </c:pt>
                <c:pt idx="924">
                  <c:v>431.22292993630572</c:v>
                </c:pt>
                <c:pt idx="925">
                  <c:v>431.32229299363058</c:v>
                </c:pt>
                <c:pt idx="926">
                  <c:v>431.44789808917204</c:v>
                </c:pt>
                <c:pt idx="927">
                  <c:v>431.52764331210187</c:v>
                </c:pt>
                <c:pt idx="928">
                  <c:v>431.63464968152869</c:v>
                </c:pt>
                <c:pt idx="929">
                  <c:v>431.76968152866237</c:v>
                </c:pt>
                <c:pt idx="930">
                  <c:v>431.85566878980887</c:v>
                </c:pt>
                <c:pt idx="931">
                  <c:v>431.98025477707</c:v>
                </c:pt>
                <c:pt idx="932">
                  <c:v>432.09261146496812</c:v>
                </c:pt>
                <c:pt idx="933">
                  <c:v>432.17452229299357</c:v>
                </c:pt>
                <c:pt idx="934">
                  <c:v>432.29503184713383</c:v>
                </c:pt>
                <c:pt idx="935">
                  <c:v>432.40203821656047</c:v>
                </c:pt>
                <c:pt idx="936">
                  <c:v>432.50318471337579</c:v>
                </c:pt>
                <c:pt idx="937">
                  <c:v>432.63248407643312</c:v>
                </c:pt>
                <c:pt idx="938">
                  <c:v>432.73566878980893</c:v>
                </c:pt>
                <c:pt idx="939">
                  <c:v>432.83808917197456</c:v>
                </c:pt>
                <c:pt idx="940">
                  <c:v>432.96025477707002</c:v>
                </c:pt>
                <c:pt idx="941">
                  <c:v>433.0653503184713</c:v>
                </c:pt>
                <c:pt idx="942">
                  <c:v>433.14496815286623</c:v>
                </c:pt>
                <c:pt idx="943">
                  <c:v>433.28382165605092</c:v>
                </c:pt>
                <c:pt idx="944">
                  <c:v>433.36560509554135</c:v>
                </c:pt>
                <c:pt idx="945">
                  <c:v>433.47299363057323</c:v>
                </c:pt>
                <c:pt idx="946">
                  <c:v>433.56993630573248</c:v>
                </c:pt>
                <c:pt idx="947">
                  <c:v>433.65783439490446</c:v>
                </c:pt>
                <c:pt idx="948">
                  <c:v>433.78547770700641</c:v>
                </c:pt>
                <c:pt idx="949">
                  <c:v>433.88012738853502</c:v>
                </c:pt>
                <c:pt idx="950">
                  <c:v>433.96980891719744</c:v>
                </c:pt>
                <c:pt idx="951">
                  <c:v>434.07910828025479</c:v>
                </c:pt>
                <c:pt idx="952">
                  <c:v>434.17605095541398</c:v>
                </c:pt>
                <c:pt idx="953">
                  <c:v>434.28076433121021</c:v>
                </c:pt>
                <c:pt idx="954">
                  <c:v>434.41146496815293</c:v>
                </c:pt>
                <c:pt idx="955">
                  <c:v>434.48203821656045</c:v>
                </c:pt>
                <c:pt idx="956">
                  <c:v>434.5966878980891</c:v>
                </c:pt>
                <c:pt idx="957">
                  <c:v>434.71656050955414</c:v>
                </c:pt>
                <c:pt idx="958">
                  <c:v>434.80560509554135</c:v>
                </c:pt>
                <c:pt idx="959">
                  <c:v>434.92535031847132</c:v>
                </c:pt>
                <c:pt idx="960">
                  <c:v>435.0259872611465</c:v>
                </c:pt>
                <c:pt idx="961">
                  <c:v>435.10038216560508</c:v>
                </c:pt>
                <c:pt idx="962">
                  <c:v>435.22433121019111</c:v>
                </c:pt>
                <c:pt idx="963">
                  <c:v>435.29541401273889</c:v>
                </c:pt>
                <c:pt idx="964">
                  <c:v>435.39464968152868</c:v>
                </c:pt>
                <c:pt idx="965">
                  <c:v>435.50802547770695</c:v>
                </c:pt>
                <c:pt idx="966">
                  <c:v>435.5754140127388</c:v>
                </c:pt>
                <c:pt idx="967">
                  <c:v>435.67146496815286</c:v>
                </c:pt>
                <c:pt idx="968">
                  <c:v>435.80611464968149</c:v>
                </c:pt>
                <c:pt idx="969">
                  <c:v>435.89452229299366</c:v>
                </c:pt>
                <c:pt idx="970">
                  <c:v>435.98343949044585</c:v>
                </c:pt>
                <c:pt idx="971">
                  <c:v>436.10407643312101</c:v>
                </c:pt>
                <c:pt idx="972">
                  <c:v>436.18101910828022</c:v>
                </c:pt>
                <c:pt idx="973">
                  <c:v>436.30012738853497</c:v>
                </c:pt>
                <c:pt idx="974">
                  <c:v>436.3994904458599</c:v>
                </c:pt>
                <c:pt idx="975">
                  <c:v>436.48254777070059</c:v>
                </c:pt>
                <c:pt idx="976">
                  <c:v>436.60458598726115</c:v>
                </c:pt>
                <c:pt idx="977">
                  <c:v>436.68484076433123</c:v>
                </c:pt>
                <c:pt idx="978">
                  <c:v>436.80853503184716</c:v>
                </c:pt>
                <c:pt idx="979">
                  <c:v>436.92764331210191</c:v>
                </c:pt>
                <c:pt idx="980">
                  <c:v>436.98050955414016</c:v>
                </c:pt>
                <c:pt idx="981">
                  <c:v>437.09885350318473</c:v>
                </c:pt>
                <c:pt idx="982">
                  <c:v>437.18853503184715</c:v>
                </c:pt>
                <c:pt idx="983">
                  <c:v>437.27910828025483</c:v>
                </c:pt>
                <c:pt idx="984">
                  <c:v>437.38292993630569</c:v>
                </c:pt>
                <c:pt idx="985">
                  <c:v>437.47630573248409</c:v>
                </c:pt>
                <c:pt idx="986">
                  <c:v>437.55847133757959</c:v>
                </c:pt>
                <c:pt idx="987">
                  <c:v>437.67961783439489</c:v>
                </c:pt>
                <c:pt idx="988">
                  <c:v>437.75146496815285</c:v>
                </c:pt>
                <c:pt idx="989">
                  <c:v>437.82560509554139</c:v>
                </c:pt>
                <c:pt idx="990">
                  <c:v>437.93694267515929</c:v>
                </c:pt>
                <c:pt idx="991">
                  <c:v>438.01630573248406</c:v>
                </c:pt>
                <c:pt idx="992">
                  <c:v>438.10407643312101</c:v>
                </c:pt>
                <c:pt idx="993">
                  <c:v>438.2328662420382</c:v>
                </c:pt>
                <c:pt idx="994">
                  <c:v>438.31719745222932</c:v>
                </c:pt>
                <c:pt idx="995">
                  <c:v>438.42394904458598</c:v>
                </c:pt>
                <c:pt idx="996">
                  <c:v>438.52751592356691</c:v>
                </c:pt>
                <c:pt idx="997">
                  <c:v>438.60496815286621</c:v>
                </c:pt>
                <c:pt idx="998">
                  <c:v>438.70229299363052</c:v>
                </c:pt>
                <c:pt idx="999">
                  <c:v>438.79044585987265</c:v>
                </c:pt>
                <c:pt idx="1000">
                  <c:v>438.86433121019104</c:v>
                </c:pt>
                <c:pt idx="1001">
                  <c:v>438.96993630573246</c:v>
                </c:pt>
                <c:pt idx="1002">
                  <c:v>439.04993630573244</c:v>
                </c:pt>
                <c:pt idx="1003">
                  <c:v>439.12789808917199</c:v>
                </c:pt>
                <c:pt idx="1004">
                  <c:v>439.23847133757965</c:v>
                </c:pt>
                <c:pt idx="1005">
                  <c:v>439.2975796178344</c:v>
                </c:pt>
                <c:pt idx="1006">
                  <c:v>439.39859872611464</c:v>
                </c:pt>
                <c:pt idx="1007">
                  <c:v>439.50318471337579</c:v>
                </c:pt>
                <c:pt idx="1008">
                  <c:v>439.58025477707008</c:v>
                </c:pt>
                <c:pt idx="1009">
                  <c:v>439.68675159235676</c:v>
                </c:pt>
                <c:pt idx="1010">
                  <c:v>439.78343949044586</c:v>
                </c:pt>
                <c:pt idx="1011">
                  <c:v>439.85770700636942</c:v>
                </c:pt>
                <c:pt idx="1012">
                  <c:v>439.98</c:v>
                </c:pt>
                <c:pt idx="1013">
                  <c:v>440.06993630573248</c:v>
                </c:pt>
                <c:pt idx="1014">
                  <c:v>440.15592356687898</c:v>
                </c:pt>
                <c:pt idx="1015">
                  <c:v>440.26751592356686</c:v>
                </c:pt>
                <c:pt idx="1016">
                  <c:v>440.35159235668789</c:v>
                </c:pt>
                <c:pt idx="1017">
                  <c:v>440.41375796178346</c:v>
                </c:pt>
                <c:pt idx="1018">
                  <c:v>440.53171974522292</c:v>
                </c:pt>
                <c:pt idx="1019">
                  <c:v>440.59898089171969</c:v>
                </c:pt>
                <c:pt idx="1020">
                  <c:v>440.68662420382168</c:v>
                </c:pt>
                <c:pt idx="1021">
                  <c:v>440.77566878980889</c:v>
                </c:pt>
                <c:pt idx="1022">
                  <c:v>440.84420382165604</c:v>
                </c:pt>
                <c:pt idx="1023">
                  <c:v>440.94636942675163</c:v>
                </c:pt>
                <c:pt idx="1024">
                  <c:v>441.02560509554144</c:v>
                </c:pt>
                <c:pt idx="1025">
                  <c:v>441.11630573248402</c:v>
                </c:pt>
                <c:pt idx="1026">
                  <c:v>441.20840764331211</c:v>
                </c:pt>
                <c:pt idx="1027">
                  <c:v>441.28356687898093</c:v>
                </c:pt>
                <c:pt idx="1028">
                  <c:v>441.3629299363057</c:v>
                </c:pt>
                <c:pt idx="1029">
                  <c:v>441.47464968152866</c:v>
                </c:pt>
                <c:pt idx="1030">
                  <c:v>441.53796178343953</c:v>
                </c:pt>
                <c:pt idx="1031">
                  <c:v>441.63872611464967</c:v>
                </c:pt>
                <c:pt idx="1032">
                  <c:v>441.75108280254778</c:v>
                </c:pt>
                <c:pt idx="1033">
                  <c:v>441.8173248407644</c:v>
                </c:pt>
                <c:pt idx="1034">
                  <c:v>441.91082802547771</c:v>
                </c:pt>
                <c:pt idx="1035">
                  <c:v>442.0008917197452</c:v>
                </c:pt>
                <c:pt idx="1036">
                  <c:v>442.05312101910823</c:v>
                </c:pt>
                <c:pt idx="1037">
                  <c:v>442.16649681528662</c:v>
                </c:pt>
                <c:pt idx="1038">
                  <c:v>442.21337579617835</c:v>
                </c:pt>
                <c:pt idx="1039">
                  <c:v>442.29859872611468</c:v>
                </c:pt>
                <c:pt idx="1040">
                  <c:v>442.39579617834397</c:v>
                </c:pt>
                <c:pt idx="1041">
                  <c:v>442.45350318471338</c:v>
                </c:pt>
                <c:pt idx="1042">
                  <c:v>442.54089171974522</c:v>
                </c:pt>
                <c:pt idx="1043">
                  <c:v>442.6424203821656</c:v>
                </c:pt>
                <c:pt idx="1044">
                  <c:v>442.70904458598733</c:v>
                </c:pt>
                <c:pt idx="1045">
                  <c:v>442.79464968152865</c:v>
                </c:pt>
                <c:pt idx="1046">
                  <c:v>442.88496815286624</c:v>
                </c:pt>
                <c:pt idx="1047">
                  <c:v>442.95579617834392</c:v>
                </c:pt>
                <c:pt idx="1048">
                  <c:v>443.05503184713376</c:v>
                </c:pt>
                <c:pt idx="1049">
                  <c:v>443.14611464968152</c:v>
                </c:pt>
                <c:pt idx="1050">
                  <c:v>443.22815286624206</c:v>
                </c:pt>
                <c:pt idx="1051">
                  <c:v>443.33503184713379</c:v>
                </c:pt>
                <c:pt idx="1052">
                  <c:v>443.40407643312102</c:v>
                </c:pt>
                <c:pt idx="1053">
                  <c:v>443.49235668789811</c:v>
                </c:pt>
                <c:pt idx="1054">
                  <c:v>443.59681528662418</c:v>
                </c:pt>
                <c:pt idx="1055">
                  <c:v>443.64012738853501</c:v>
                </c:pt>
                <c:pt idx="1056">
                  <c:v>443.72687898089168</c:v>
                </c:pt>
                <c:pt idx="1057">
                  <c:v>443.82305732484076</c:v>
                </c:pt>
                <c:pt idx="1058">
                  <c:v>443.87286624203819</c:v>
                </c:pt>
                <c:pt idx="1059">
                  <c:v>443.95019108280252</c:v>
                </c:pt>
                <c:pt idx="1060">
                  <c:v>444.02929936305736</c:v>
                </c:pt>
                <c:pt idx="1061">
                  <c:v>444.10904458598725</c:v>
                </c:pt>
                <c:pt idx="1062">
                  <c:v>444.20433121019107</c:v>
                </c:pt>
                <c:pt idx="1063">
                  <c:v>444.27961783439486</c:v>
                </c:pt>
                <c:pt idx="1064">
                  <c:v>444.35095541401279</c:v>
                </c:pt>
                <c:pt idx="1065">
                  <c:v>444.44203821656049</c:v>
                </c:pt>
                <c:pt idx="1066">
                  <c:v>444.4952866242038</c:v>
                </c:pt>
                <c:pt idx="1067">
                  <c:v>444.56292993630575</c:v>
                </c:pt>
                <c:pt idx="1068">
                  <c:v>444.67898089171979</c:v>
                </c:pt>
                <c:pt idx="1069">
                  <c:v>444.74254777070064</c:v>
                </c:pt>
                <c:pt idx="1070">
                  <c:v>444.82624203821655</c:v>
                </c:pt>
                <c:pt idx="1071">
                  <c:v>444.92025477707006</c:v>
                </c:pt>
                <c:pt idx="1072">
                  <c:v>444.99694267515929</c:v>
                </c:pt>
                <c:pt idx="1073">
                  <c:v>445.07694267515927</c:v>
                </c:pt>
                <c:pt idx="1074">
                  <c:v>445.13668789808924</c:v>
                </c:pt>
                <c:pt idx="1075">
                  <c:v>445.2026751592357</c:v>
                </c:pt>
                <c:pt idx="1076">
                  <c:v>445.29808917197454</c:v>
                </c:pt>
                <c:pt idx="1077">
                  <c:v>445.35796178343946</c:v>
                </c:pt>
                <c:pt idx="1078">
                  <c:v>445.42063694267512</c:v>
                </c:pt>
                <c:pt idx="1079">
                  <c:v>445.51235668789809</c:v>
                </c:pt>
                <c:pt idx="1080">
                  <c:v>445.56777070063691</c:v>
                </c:pt>
                <c:pt idx="1081">
                  <c:v>445.65146496815288</c:v>
                </c:pt>
                <c:pt idx="1082">
                  <c:v>445.72917197452227</c:v>
                </c:pt>
                <c:pt idx="1083">
                  <c:v>445.78547770700641</c:v>
                </c:pt>
                <c:pt idx="1084">
                  <c:v>445.88675159235669</c:v>
                </c:pt>
                <c:pt idx="1085">
                  <c:v>445.95961783439492</c:v>
                </c:pt>
                <c:pt idx="1086">
                  <c:v>446.01095541401276</c:v>
                </c:pt>
                <c:pt idx="1087">
                  <c:v>446.12331210191081</c:v>
                </c:pt>
                <c:pt idx="1088">
                  <c:v>446.20292993630574</c:v>
                </c:pt>
                <c:pt idx="1089">
                  <c:v>446.27885350318468</c:v>
                </c:pt>
                <c:pt idx="1090">
                  <c:v>446.36636942675165</c:v>
                </c:pt>
                <c:pt idx="1091">
                  <c:v>446.42624203821657</c:v>
                </c:pt>
                <c:pt idx="1092">
                  <c:v>446.49095541401277</c:v>
                </c:pt>
                <c:pt idx="1093">
                  <c:v>446.58101910828026</c:v>
                </c:pt>
                <c:pt idx="1094">
                  <c:v>446.63222929936302</c:v>
                </c:pt>
                <c:pt idx="1095">
                  <c:v>446.70573248407646</c:v>
                </c:pt>
                <c:pt idx="1096">
                  <c:v>446.77923566878979</c:v>
                </c:pt>
                <c:pt idx="1097">
                  <c:v>446.82458598726117</c:v>
                </c:pt>
                <c:pt idx="1098">
                  <c:v>446.92929936305728</c:v>
                </c:pt>
                <c:pt idx="1099">
                  <c:v>446.99388535031841</c:v>
                </c:pt>
                <c:pt idx="1100">
                  <c:v>447.06050955414014</c:v>
                </c:pt>
                <c:pt idx="1101">
                  <c:v>447.14547770700636</c:v>
                </c:pt>
                <c:pt idx="1102">
                  <c:v>447.18675159235676</c:v>
                </c:pt>
                <c:pt idx="1103">
                  <c:v>447.25439490445859</c:v>
                </c:pt>
                <c:pt idx="1104">
                  <c:v>447.34331210191078</c:v>
                </c:pt>
                <c:pt idx="1105">
                  <c:v>447.39719745222931</c:v>
                </c:pt>
                <c:pt idx="1106">
                  <c:v>447.47656050955419</c:v>
                </c:pt>
                <c:pt idx="1107">
                  <c:v>447.5747770700637</c:v>
                </c:pt>
                <c:pt idx="1108">
                  <c:v>447.6208917197452</c:v>
                </c:pt>
                <c:pt idx="1109">
                  <c:v>447.71019108280257</c:v>
                </c:pt>
                <c:pt idx="1110">
                  <c:v>447.78713375796178</c:v>
                </c:pt>
                <c:pt idx="1111">
                  <c:v>447.81528662420385</c:v>
                </c:pt>
                <c:pt idx="1112">
                  <c:v>447.91464968152872</c:v>
                </c:pt>
                <c:pt idx="1113">
                  <c:v>447.95401273885352</c:v>
                </c:pt>
                <c:pt idx="1114">
                  <c:v>448.01388535031845</c:v>
                </c:pt>
                <c:pt idx="1115">
                  <c:v>448.09783439490445</c:v>
                </c:pt>
                <c:pt idx="1116">
                  <c:v>448.14955414012735</c:v>
                </c:pt>
                <c:pt idx="1117">
                  <c:v>448.2113375796178</c:v>
                </c:pt>
                <c:pt idx="1118">
                  <c:v>448.31566878980891</c:v>
                </c:pt>
                <c:pt idx="1119">
                  <c:v>448.35770700636942</c:v>
                </c:pt>
                <c:pt idx="1120">
                  <c:v>448.4231847133758</c:v>
                </c:pt>
                <c:pt idx="1121">
                  <c:v>448.49987261146492</c:v>
                </c:pt>
                <c:pt idx="1122">
                  <c:v>448.55477707006372</c:v>
                </c:pt>
                <c:pt idx="1123">
                  <c:v>448.64751592356691</c:v>
                </c:pt>
                <c:pt idx="1124">
                  <c:v>448.71732484076432</c:v>
                </c:pt>
                <c:pt idx="1125">
                  <c:v>448.77936305732487</c:v>
                </c:pt>
                <c:pt idx="1126">
                  <c:v>448.87261146496814</c:v>
                </c:pt>
                <c:pt idx="1127">
                  <c:v>448.91375796178346</c:v>
                </c:pt>
                <c:pt idx="1128">
                  <c:v>448.97515923566885</c:v>
                </c:pt>
                <c:pt idx="1129">
                  <c:v>449.06904458598723</c:v>
                </c:pt>
                <c:pt idx="1130">
                  <c:v>449.11082802547764</c:v>
                </c:pt>
                <c:pt idx="1131">
                  <c:v>449.175796178344</c:v>
                </c:pt>
                <c:pt idx="1132">
                  <c:v>449.25388535031846</c:v>
                </c:pt>
                <c:pt idx="1133">
                  <c:v>449.29681528662422</c:v>
                </c:pt>
                <c:pt idx="1134">
                  <c:v>449.35171974522297</c:v>
                </c:pt>
                <c:pt idx="1135">
                  <c:v>449.42152866242031</c:v>
                </c:pt>
                <c:pt idx="1136">
                  <c:v>449.47261146496811</c:v>
                </c:pt>
                <c:pt idx="1137">
                  <c:v>449.56242038216561</c:v>
                </c:pt>
                <c:pt idx="1138">
                  <c:v>449.61031847133762</c:v>
                </c:pt>
                <c:pt idx="1139">
                  <c:v>449.65554140127387</c:v>
                </c:pt>
                <c:pt idx="1140">
                  <c:v>449.74687898089167</c:v>
                </c:pt>
                <c:pt idx="1141">
                  <c:v>449.78522292993631</c:v>
                </c:pt>
                <c:pt idx="1142">
                  <c:v>449.84891719745224</c:v>
                </c:pt>
                <c:pt idx="1143">
                  <c:v>449.94993630573248</c:v>
                </c:pt>
                <c:pt idx="1144">
                  <c:v>449.99197452229305</c:v>
                </c:pt>
                <c:pt idx="1145">
                  <c:v>450.06853503184709</c:v>
                </c:pt>
                <c:pt idx="1146">
                  <c:v>450.13222929936302</c:v>
                </c:pt>
                <c:pt idx="1147">
                  <c:v>450.19681528662414</c:v>
                </c:pt>
                <c:pt idx="1148">
                  <c:v>450.26063694267515</c:v>
                </c:pt>
                <c:pt idx="1149">
                  <c:v>450.29439490445861</c:v>
                </c:pt>
                <c:pt idx="1150">
                  <c:v>450.35643312101917</c:v>
                </c:pt>
                <c:pt idx="1151">
                  <c:v>450.44101910828027</c:v>
                </c:pt>
                <c:pt idx="1152">
                  <c:v>450.46777070063695</c:v>
                </c:pt>
                <c:pt idx="1153">
                  <c:v>450.52318471337577</c:v>
                </c:pt>
                <c:pt idx="1154">
                  <c:v>450.61617834394906</c:v>
                </c:pt>
                <c:pt idx="1155">
                  <c:v>450.64828025477703</c:v>
                </c:pt>
                <c:pt idx="1156">
                  <c:v>450.72089171974517</c:v>
                </c:pt>
                <c:pt idx="1157">
                  <c:v>450.7875159235669</c:v>
                </c:pt>
                <c:pt idx="1158">
                  <c:v>450.82980891719745</c:v>
                </c:pt>
                <c:pt idx="1159">
                  <c:v>450.89464968152868</c:v>
                </c:pt>
                <c:pt idx="1160">
                  <c:v>450.95808917197451</c:v>
                </c:pt>
                <c:pt idx="1161">
                  <c:v>451.01261146496813</c:v>
                </c:pt>
                <c:pt idx="1162">
                  <c:v>451.10420382165603</c:v>
                </c:pt>
                <c:pt idx="1163">
                  <c:v>451.15426751592355</c:v>
                </c:pt>
                <c:pt idx="1164">
                  <c:v>451.20840764331211</c:v>
                </c:pt>
                <c:pt idx="1165">
                  <c:v>451.29031847133757</c:v>
                </c:pt>
                <c:pt idx="1166">
                  <c:v>451.34993630573251</c:v>
                </c:pt>
                <c:pt idx="1167">
                  <c:v>451.3833121019108</c:v>
                </c:pt>
                <c:pt idx="1168">
                  <c:v>451.4657324840764</c:v>
                </c:pt>
                <c:pt idx="1169">
                  <c:v>451.5044585987261</c:v>
                </c:pt>
                <c:pt idx="1170">
                  <c:v>451.5593630573249</c:v>
                </c:pt>
                <c:pt idx="1171">
                  <c:v>451.62573248407648</c:v>
                </c:pt>
                <c:pt idx="1172">
                  <c:v>451.63949044585985</c:v>
                </c:pt>
                <c:pt idx="1173">
                  <c:v>451.71617834394908</c:v>
                </c:pt>
                <c:pt idx="1174">
                  <c:v>451.76789808917198</c:v>
                </c:pt>
                <c:pt idx="1175">
                  <c:v>451.83707006369428</c:v>
                </c:pt>
                <c:pt idx="1176">
                  <c:v>451.90152866242033</c:v>
                </c:pt>
                <c:pt idx="1177">
                  <c:v>451.92726114649685</c:v>
                </c:pt>
                <c:pt idx="1178">
                  <c:v>451.98203821656045</c:v>
                </c:pt>
                <c:pt idx="1179">
                  <c:v>452.07401273885347</c:v>
                </c:pt>
                <c:pt idx="1180">
                  <c:v>452.10968152866241</c:v>
                </c:pt>
                <c:pt idx="1181">
                  <c:v>452.17095541401272</c:v>
                </c:pt>
                <c:pt idx="1182">
                  <c:v>452.2458598726115</c:v>
                </c:pt>
                <c:pt idx="1183">
                  <c:v>452.2928662420382</c:v>
                </c:pt>
                <c:pt idx="1184">
                  <c:v>452.36331210191076</c:v>
                </c:pt>
                <c:pt idx="1185">
                  <c:v>452.41541401273884</c:v>
                </c:pt>
                <c:pt idx="1186">
                  <c:v>452.43732484076435</c:v>
                </c:pt>
                <c:pt idx="1187">
                  <c:v>452.51273885350321</c:v>
                </c:pt>
                <c:pt idx="1188">
                  <c:v>452.53885350318473</c:v>
                </c:pt>
                <c:pt idx="1189">
                  <c:v>452.59681528662418</c:v>
                </c:pt>
                <c:pt idx="1190">
                  <c:v>452.65426751592355</c:v>
                </c:pt>
                <c:pt idx="1191">
                  <c:v>452.68394904458603</c:v>
                </c:pt>
                <c:pt idx="1192">
                  <c:v>452.72878980891721</c:v>
                </c:pt>
                <c:pt idx="1193">
                  <c:v>452.82114649681529</c:v>
                </c:pt>
                <c:pt idx="1194">
                  <c:v>452.86101910828023</c:v>
                </c:pt>
                <c:pt idx="1195">
                  <c:v>452.90382165605092</c:v>
                </c:pt>
                <c:pt idx="1196">
                  <c:v>452.97605095541405</c:v>
                </c:pt>
                <c:pt idx="1197">
                  <c:v>453.01490445859872</c:v>
                </c:pt>
                <c:pt idx="1198">
                  <c:v>453.07566878980896</c:v>
                </c:pt>
                <c:pt idx="1199">
                  <c:v>453.14433121019113</c:v>
                </c:pt>
                <c:pt idx="1200">
                  <c:v>453.19656050955416</c:v>
                </c:pt>
                <c:pt idx="1201">
                  <c:v>453.27515923566875</c:v>
                </c:pt>
                <c:pt idx="1202">
                  <c:v>453.30751592356688</c:v>
                </c:pt>
                <c:pt idx="1203">
                  <c:v>453.36458598726119</c:v>
                </c:pt>
                <c:pt idx="1204">
                  <c:v>453.42942675159236</c:v>
                </c:pt>
                <c:pt idx="1205">
                  <c:v>453.43949044585986</c:v>
                </c:pt>
                <c:pt idx="1206">
                  <c:v>453.51503184713374</c:v>
                </c:pt>
                <c:pt idx="1207">
                  <c:v>453.57566878980896</c:v>
                </c:pt>
                <c:pt idx="1208">
                  <c:v>453.6057324840765</c:v>
                </c:pt>
                <c:pt idx="1209">
                  <c:v>453.65019108280256</c:v>
                </c:pt>
                <c:pt idx="1210">
                  <c:v>453.69732484076428</c:v>
                </c:pt>
                <c:pt idx="1211">
                  <c:v>453.74369426751588</c:v>
                </c:pt>
                <c:pt idx="1212">
                  <c:v>453.8173248407644</c:v>
                </c:pt>
                <c:pt idx="1213">
                  <c:v>453.84471337579618</c:v>
                </c:pt>
                <c:pt idx="1214">
                  <c:v>453.87006369426757</c:v>
                </c:pt>
                <c:pt idx="1215">
                  <c:v>453.94050955414014</c:v>
                </c:pt>
                <c:pt idx="1216">
                  <c:v>453.97757961783435</c:v>
                </c:pt>
                <c:pt idx="1217">
                  <c:v>454.02726114649681</c:v>
                </c:pt>
                <c:pt idx="1218">
                  <c:v>454.10789808917201</c:v>
                </c:pt>
                <c:pt idx="1219">
                  <c:v>454.13872611464967</c:v>
                </c:pt>
                <c:pt idx="1220">
                  <c:v>454.20229299363052</c:v>
                </c:pt>
                <c:pt idx="1221">
                  <c:v>454.25171974522294</c:v>
                </c:pt>
                <c:pt idx="1222">
                  <c:v>454.29337579617834</c:v>
                </c:pt>
                <c:pt idx="1223">
                  <c:v>454.35273885350324</c:v>
                </c:pt>
                <c:pt idx="1224">
                  <c:v>454.39057324840769</c:v>
                </c:pt>
                <c:pt idx="1225">
                  <c:v>454.43554140127389</c:v>
                </c:pt>
                <c:pt idx="1226">
                  <c:v>454.50484076433116</c:v>
                </c:pt>
                <c:pt idx="1227">
                  <c:v>454.52458598726116</c:v>
                </c:pt>
                <c:pt idx="1228">
                  <c:v>454.55133757961784</c:v>
                </c:pt>
                <c:pt idx="1229">
                  <c:v>454.61872611464969</c:v>
                </c:pt>
                <c:pt idx="1230">
                  <c:v>454.64</c:v>
                </c:pt>
                <c:pt idx="1231">
                  <c:v>454.70063694267515</c:v>
                </c:pt>
                <c:pt idx="1232">
                  <c:v>454.75401273885353</c:v>
                </c:pt>
                <c:pt idx="1233">
                  <c:v>454.77146496815283</c:v>
                </c:pt>
                <c:pt idx="1234">
                  <c:v>454.85299363057322</c:v>
                </c:pt>
                <c:pt idx="1235">
                  <c:v>454.90127388535029</c:v>
                </c:pt>
                <c:pt idx="1236">
                  <c:v>454.93019108280248</c:v>
                </c:pt>
                <c:pt idx="1237">
                  <c:v>455.00343949044583</c:v>
                </c:pt>
                <c:pt idx="1238">
                  <c:v>455.04394904458593</c:v>
                </c:pt>
                <c:pt idx="1239">
                  <c:v>455.09159235668795</c:v>
                </c:pt>
                <c:pt idx="1240">
                  <c:v>455.16063694267518</c:v>
                </c:pt>
                <c:pt idx="1241">
                  <c:v>455.19605095541402</c:v>
                </c:pt>
                <c:pt idx="1242">
                  <c:v>455.21528662420383</c:v>
                </c:pt>
                <c:pt idx="1243">
                  <c:v>455.2778343949044</c:v>
                </c:pt>
                <c:pt idx="1244">
                  <c:v>455.30318471337586</c:v>
                </c:pt>
                <c:pt idx="1245">
                  <c:v>455.35350318471336</c:v>
                </c:pt>
                <c:pt idx="1246">
                  <c:v>455.40738853503188</c:v>
                </c:pt>
                <c:pt idx="1247">
                  <c:v>455.43299363057321</c:v>
                </c:pt>
                <c:pt idx="1248">
                  <c:v>455.48675159235665</c:v>
                </c:pt>
                <c:pt idx="1249">
                  <c:v>455.5333757961784</c:v>
                </c:pt>
                <c:pt idx="1250">
                  <c:v>455.57707006369429</c:v>
                </c:pt>
                <c:pt idx="1251">
                  <c:v>455.62229299363054</c:v>
                </c:pt>
                <c:pt idx="1252">
                  <c:v>455.63490445859867</c:v>
                </c:pt>
                <c:pt idx="1253">
                  <c:v>455.69414012738849</c:v>
                </c:pt>
                <c:pt idx="1254">
                  <c:v>455.76140127388533</c:v>
                </c:pt>
                <c:pt idx="1255">
                  <c:v>455.77898089171975</c:v>
                </c:pt>
                <c:pt idx="1256">
                  <c:v>455.83082802547773</c:v>
                </c:pt>
                <c:pt idx="1257">
                  <c:v>455.89095541401275</c:v>
                </c:pt>
                <c:pt idx="1258">
                  <c:v>455.92152866242031</c:v>
                </c:pt>
                <c:pt idx="1259">
                  <c:v>455.97070063694264</c:v>
                </c:pt>
                <c:pt idx="1260">
                  <c:v>456.02292993630579</c:v>
                </c:pt>
                <c:pt idx="1261">
                  <c:v>456.02152866242039</c:v>
                </c:pt>
                <c:pt idx="1262">
                  <c:v>456.09503184713373</c:v>
                </c:pt>
                <c:pt idx="1263">
                  <c:v>456.10866242038213</c:v>
                </c:pt>
                <c:pt idx="1264">
                  <c:v>456.14675159235662</c:v>
                </c:pt>
                <c:pt idx="1265">
                  <c:v>456.20038216560516</c:v>
                </c:pt>
                <c:pt idx="1266">
                  <c:v>456.20917197452229</c:v>
                </c:pt>
                <c:pt idx="1267">
                  <c:v>456.24076433121019</c:v>
                </c:pt>
                <c:pt idx="1268">
                  <c:v>456.32038216560511</c:v>
                </c:pt>
                <c:pt idx="1269">
                  <c:v>456.33579617834397</c:v>
                </c:pt>
                <c:pt idx="1270">
                  <c:v>456.36433121019104</c:v>
                </c:pt>
                <c:pt idx="1271">
                  <c:v>456.42547770700639</c:v>
                </c:pt>
                <c:pt idx="1272">
                  <c:v>456.45923566878986</c:v>
                </c:pt>
                <c:pt idx="1273">
                  <c:v>456.5250955414013</c:v>
                </c:pt>
                <c:pt idx="1274">
                  <c:v>456.56484076433117</c:v>
                </c:pt>
                <c:pt idx="1275">
                  <c:v>456.61082802547764</c:v>
                </c:pt>
                <c:pt idx="1276">
                  <c:v>456.67770700636942</c:v>
                </c:pt>
                <c:pt idx="1277">
                  <c:v>456.68789808917199</c:v>
                </c:pt>
                <c:pt idx="1278">
                  <c:v>456.7366878980892</c:v>
                </c:pt>
                <c:pt idx="1279">
                  <c:v>456.79261146496816</c:v>
                </c:pt>
                <c:pt idx="1280">
                  <c:v>456.80305732484078</c:v>
                </c:pt>
                <c:pt idx="1281">
                  <c:v>456.85031847133757</c:v>
                </c:pt>
                <c:pt idx="1282">
                  <c:v>456.88853503184714</c:v>
                </c:pt>
                <c:pt idx="1283">
                  <c:v>456.91184713375799</c:v>
                </c:pt>
                <c:pt idx="1284">
                  <c:v>456.94382165605089</c:v>
                </c:pt>
                <c:pt idx="1285">
                  <c:v>456.97681528662423</c:v>
                </c:pt>
                <c:pt idx="1286">
                  <c:v>457.00802547770695</c:v>
                </c:pt>
                <c:pt idx="1287">
                  <c:v>457.06394904458597</c:v>
                </c:pt>
                <c:pt idx="1288">
                  <c:v>457.0942675159236</c:v>
                </c:pt>
                <c:pt idx="1289">
                  <c:v>457.11923566878983</c:v>
                </c:pt>
                <c:pt idx="1290">
                  <c:v>457.17261146496821</c:v>
                </c:pt>
                <c:pt idx="1291">
                  <c:v>457.18598726114647</c:v>
                </c:pt>
                <c:pt idx="1292">
                  <c:v>457.22382165605097</c:v>
                </c:pt>
                <c:pt idx="1293">
                  <c:v>457.29694267515919</c:v>
                </c:pt>
                <c:pt idx="1294">
                  <c:v>457.31401273885353</c:v>
                </c:pt>
                <c:pt idx="1295">
                  <c:v>457.37121019108281</c:v>
                </c:pt>
                <c:pt idx="1296">
                  <c:v>457.41503184713378</c:v>
                </c:pt>
                <c:pt idx="1297">
                  <c:v>457.4352866242038</c:v>
                </c:pt>
                <c:pt idx="1298">
                  <c:v>457.46687898089175</c:v>
                </c:pt>
                <c:pt idx="1299">
                  <c:v>457.49439490445855</c:v>
                </c:pt>
                <c:pt idx="1300">
                  <c:v>457.52675159235667</c:v>
                </c:pt>
                <c:pt idx="1301">
                  <c:v>457.57350318471333</c:v>
                </c:pt>
                <c:pt idx="1302">
                  <c:v>457.59464968152867</c:v>
                </c:pt>
                <c:pt idx="1303">
                  <c:v>457.61363057324837</c:v>
                </c:pt>
                <c:pt idx="1304">
                  <c:v>457.65936305732487</c:v>
                </c:pt>
                <c:pt idx="1305">
                  <c:v>457.67401273885355</c:v>
                </c:pt>
                <c:pt idx="1306">
                  <c:v>457.71872611464966</c:v>
                </c:pt>
                <c:pt idx="1307">
                  <c:v>457.76522292993633</c:v>
                </c:pt>
                <c:pt idx="1308">
                  <c:v>457.78089171974528</c:v>
                </c:pt>
                <c:pt idx="1309">
                  <c:v>457.82866242038222</c:v>
                </c:pt>
                <c:pt idx="1310">
                  <c:v>457.86955414012743</c:v>
                </c:pt>
                <c:pt idx="1311">
                  <c:v>457.89222929936307</c:v>
                </c:pt>
                <c:pt idx="1312">
                  <c:v>457.94789808917204</c:v>
                </c:pt>
                <c:pt idx="1313">
                  <c:v>457.97643312101911</c:v>
                </c:pt>
                <c:pt idx="1314">
                  <c:v>458.01579617834392</c:v>
                </c:pt>
                <c:pt idx="1315">
                  <c:v>458.06216560509552</c:v>
                </c:pt>
                <c:pt idx="1316">
                  <c:v>458.0913375796178</c:v>
                </c:pt>
                <c:pt idx="1317">
                  <c:v>458.1052229299363</c:v>
                </c:pt>
                <c:pt idx="1318">
                  <c:v>458.16331210191083</c:v>
                </c:pt>
                <c:pt idx="1319">
                  <c:v>458.18038216560512</c:v>
                </c:pt>
                <c:pt idx="1320">
                  <c:v>458.19923566878981</c:v>
                </c:pt>
                <c:pt idx="1321">
                  <c:v>458.2313375796179</c:v>
                </c:pt>
                <c:pt idx="1322">
                  <c:v>458.25388535031846</c:v>
                </c:pt>
                <c:pt idx="1323">
                  <c:v>458.29783439490444</c:v>
                </c:pt>
                <c:pt idx="1324">
                  <c:v>458.31401273885353</c:v>
                </c:pt>
                <c:pt idx="1325">
                  <c:v>458.34624203821659</c:v>
                </c:pt>
                <c:pt idx="1326">
                  <c:v>458.3942675159235</c:v>
                </c:pt>
                <c:pt idx="1327">
                  <c:v>458.4057324840764</c:v>
                </c:pt>
                <c:pt idx="1328">
                  <c:v>458.43184713375797</c:v>
                </c:pt>
                <c:pt idx="1329">
                  <c:v>458.49783439490449</c:v>
                </c:pt>
                <c:pt idx="1330">
                  <c:v>458.49388535031841</c:v>
                </c:pt>
                <c:pt idx="1331">
                  <c:v>458.53821656050957</c:v>
                </c:pt>
                <c:pt idx="1332">
                  <c:v>458.59197452229301</c:v>
                </c:pt>
                <c:pt idx="1333">
                  <c:v>458.60878980891721</c:v>
                </c:pt>
                <c:pt idx="1334">
                  <c:v>458.65273885350314</c:v>
                </c:pt>
                <c:pt idx="1335">
                  <c:v>458.6808917197452</c:v>
                </c:pt>
                <c:pt idx="1336">
                  <c:v>458.67923566878983</c:v>
                </c:pt>
                <c:pt idx="1337">
                  <c:v>458.72356687898093</c:v>
                </c:pt>
                <c:pt idx="1338">
                  <c:v>458.72789808917196</c:v>
                </c:pt>
                <c:pt idx="1339">
                  <c:v>458.76573248407647</c:v>
                </c:pt>
                <c:pt idx="1340">
                  <c:v>458.80738853503181</c:v>
                </c:pt>
                <c:pt idx="1341">
                  <c:v>458.80713375796176</c:v>
                </c:pt>
                <c:pt idx="1342">
                  <c:v>458.83031847133759</c:v>
                </c:pt>
                <c:pt idx="1343">
                  <c:v>458.88560509554134</c:v>
                </c:pt>
                <c:pt idx="1344">
                  <c:v>458.90585987261147</c:v>
                </c:pt>
                <c:pt idx="1345">
                  <c:v>458.92267515923567</c:v>
                </c:pt>
                <c:pt idx="1346">
                  <c:v>458.96624203821654</c:v>
                </c:pt>
                <c:pt idx="1347">
                  <c:v>458.98420382165608</c:v>
                </c:pt>
                <c:pt idx="1348">
                  <c:v>459.02675159235667</c:v>
                </c:pt>
                <c:pt idx="1349">
                  <c:v>459.06700636942679</c:v>
                </c:pt>
                <c:pt idx="1350">
                  <c:v>459.08445859872609</c:v>
                </c:pt>
                <c:pt idx="1351">
                  <c:v>459.14254777070067</c:v>
                </c:pt>
                <c:pt idx="1352">
                  <c:v>459.14191082802546</c:v>
                </c:pt>
                <c:pt idx="1353">
                  <c:v>459.18815286624198</c:v>
                </c:pt>
                <c:pt idx="1354">
                  <c:v>459.23108280254775</c:v>
                </c:pt>
                <c:pt idx="1355">
                  <c:v>459.21821656050952</c:v>
                </c:pt>
                <c:pt idx="1356">
                  <c:v>459.24382165605095</c:v>
                </c:pt>
                <c:pt idx="1357">
                  <c:v>459.28063694267513</c:v>
                </c:pt>
                <c:pt idx="1358">
                  <c:v>459.2830573248408</c:v>
                </c:pt>
                <c:pt idx="1359">
                  <c:v>459.31464968152864</c:v>
                </c:pt>
                <c:pt idx="1360">
                  <c:v>459.33974522292993</c:v>
                </c:pt>
                <c:pt idx="1361">
                  <c:v>459.35821656050956</c:v>
                </c:pt>
                <c:pt idx="1362">
                  <c:v>459.41350318471336</c:v>
                </c:pt>
                <c:pt idx="1363">
                  <c:v>459.41949044585988</c:v>
                </c:pt>
                <c:pt idx="1364">
                  <c:v>459.42280254777074</c:v>
                </c:pt>
                <c:pt idx="1365">
                  <c:v>459.47949044585988</c:v>
                </c:pt>
                <c:pt idx="1366">
                  <c:v>459.48394904458598</c:v>
                </c:pt>
                <c:pt idx="1367">
                  <c:v>459.50050955414014</c:v>
                </c:pt>
                <c:pt idx="1368">
                  <c:v>459.5611464968153</c:v>
                </c:pt>
                <c:pt idx="1369">
                  <c:v>459.56267515923565</c:v>
                </c:pt>
                <c:pt idx="1370">
                  <c:v>459.60866242038213</c:v>
                </c:pt>
                <c:pt idx="1371">
                  <c:v>459.64076433121022</c:v>
                </c:pt>
                <c:pt idx="1372">
                  <c:v>459.64280254777071</c:v>
                </c:pt>
                <c:pt idx="1373">
                  <c:v>459.67694267515924</c:v>
                </c:pt>
                <c:pt idx="1374">
                  <c:v>459.68433121019109</c:v>
                </c:pt>
                <c:pt idx="1375">
                  <c:v>459.70140127388532</c:v>
                </c:pt>
                <c:pt idx="1376">
                  <c:v>459.73783439490444</c:v>
                </c:pt>
                <c:pt idx="1377">
                  <c:v>459.73617834394906</c:v>
                </c:pt>
                <c:pt idx="1378">
                  <c:v>459.74636942675153</c:v>
                </c:pt>
                <c:pt idx="1379">
                  <c:v>459.7937579617834</c:v>
                </c:pt>
                <c:pt idx="1380">
                  <c:v>459.79554140127385</c:v>
                </c:pt>
                <c:pt idx="1381">
                  <c:v>459.81490445859873</c:v>
                </c:pt>
                <c:pt idx="1382">
                  <c:v>459.8575796178344</c:v>
                </c:pt>
                <c:pt idx="1383">
                  <c:v>459.85898089171974</c:v>
                </c:pt>
                <c:pt idx="1384">
                  <c:v>459.89592356687899</c:v>
                </c:pt>
                <c:pt idx="1385">
                  <c:v>459.92649681528667</c:v>
                </c:pt>
                <c:pt idx="1386">
                  <c:v>459.92840764331208</c:v>
                </c:pt>
                <c:pt idx="1387">
                  <c:v>459.98063694267518</c:v>
                </c:pt>
                <c:pt idx="1388">
                  <c:v>459.99847133757959</c:v>
                </c:pt>
                <c:pt idx="1389">
                  <c:v>460.01261146496813</c:v>
                </c:pt>
                <c:pt idx="1390">
                  <c:v>460.05146496815286</c:v>
                </c:pt>
                <c:pt idx="1391">
                  <c:v>460.07350318471333</c:v>
                </c:pt>
                <c:pt idx="1392">
                  <c:v>460.08343949044587</c:v>
                </c:pt>
                <c:pt idx="1393">
                  <c:v>460.12484076433122</c:v>
                </c:pt>
                <c:pt idx="1394">
                  <c:v>460.12191082802548</c:v>
                </c:pt>
                <c:pt idx="1395">
                  <c:v>460.13528662420384</c:v>
                </c:pt>
                <c:pt idx="1396">
                  <c:v>460.15414012738853</c:v>
                </c:pt>
                <c:pt idx="1397">
                  <c:v>460.15401273885345</c:v>
                </c:pt>
                <c:pt idx="1398">
                  <c:v>460.20318471337578</c:v>
                </c:pt>
                <c:pt idx="1399">
                  <c:v>460.21834394904459</c:v>
                </c:pt>
                <c:pt idx="1400">
                  <c:v>460.23515923566879</c:v>
                </c:pt>
                <c:pt idx="1401">
                  <c:v>460.2541401273885</c:v>
                </c:pt>
                <c:pt idx="1402">
                  <c:v>460.25605095541397</c:v>
                </c:pt>
                <c:pt idx="1403">
                  <c:v>460.27235668789808</c:v>
                </c:pt>
                <c:pt idx="1404">
                  <c:v>460.31490445859873</c:v>
                </c:pt>
                <c:pt idx="1405">
                  <c:v>460.30624203821657</c:v>
                </c:pt>
                <c:pt idx="1406">
                  <c:v>460.34216560509554</c:v>
                </c:pt>
                <c:pt idx="1407">
                  <c:v>460.3752866242038</c:v>
                </c:pt>
                <c:pt idx="1408">
                  <c:v>460.37184713375797</c:v>
                </c:pt>
                <c:pt idx="1409">
                  <c:v>460.403949044586</c:v>
                </c:pt>
                <c:pt idx="1410">
                  <c:v>460.42369426751594</c:v>
                </c:pt>
                <c:pt idx="1411">
                  <c:v>460.41732484076437</c:v>
                </c:pt>
                <c:pt idx="1412">
                  <c:v>460.45605095541407</c:v>
                </c:pt>
                <c:pt idx="1413">
                  <c:v>460.4489171974522</c:v>
                </c:pt>
                <c:pt idx="1414">
                  <c:v>460.47528662420382</c:v>
                </c:pt>
                <c:pt idx="1415">
                  <c:v>460.50649681528665</c:v>
                </c:pt>
                <c:pt idx="1416">
                  <c:v>460.48929936305734</c:v>
                </c:pt>
                <c:pt idx="1417">
                  <c:v>460.49936305732479</c:v>
                </c:pt>
                <c:pt idx="1418">
                  <c:v>460.53821656050957</c:v>
                </c:pt>
                <c:pt idx="1419">
                  <c:v>460.54573248407638</c:v>
                </c:pt>
                <c:pt idx="1420">
                  <c:v>460.55668789808914</c:v>
                </c:pt>
                <c:pt idx="1421">
                  <c:v>460.59350318471331</c:v>
                </c:pt>
                <c:pt idx="1422">
                  <c:v>460.59961783439491</c:v>
                </c:pt>
                <c:pt idx="1423">
                  <c:v>460.62242038216561</c:v>
                </c:pt>
                <c:pt idx="1424">
                  <c:v>460.63719745222926</c:v>
                </c:pt>
                <c:pt idx="1425">
                  <c:v>460.65630573248404</c:v>
                </c:pt>
                <c:pt idx="1426">
                  <c:v>460.69961783439487</c:v>
                </c:pt>
                <c:pt idx="1427">
                  <c:v>460.69630573248412</c:v>
                </c:pt>
                <c:pt idx="1428">
                  <c:v>460.70611464968152</c:v>
                </c:pt>
                <c:pt idx="1429">
                  <c:v>460.75222929936308</c:v>
                </c:pt>
                <c:pt idx="1430">
                  <c:v>460.72917197452227</c:v>
                </c:pt>
                <c:pt idx="1431">
                  <c:v>460.7526114649682</c:v>
                </c:pt>
                <c:pt idx="1432">
                  <c:v>460.76560509554139</c:v>
                </c:pt>
                <c:pt idx="1433">
                  <c:v>460.75847133757964</c:v>
                </c:pt>
                <c:pt idx="1434">
                  <c:v>460.76114649681529</c:v>
                </c:pt>
                <c:pt idx="1435">
                  <c:v>460.79006369426747</c:v>
                </c:pt>
                <c:pt idx="1436">
                  <c:v>460.78649681528663</c:v>
                </c:pt>
                <c:pt idx="1437">
                  <c:v>460.8289171974522</c:v>
                </c:pt>
                <c:pt idx="1438">
                  <c:v>460.82394904458602</c:v>
                </c:pt>
                <c:pt idx="1439">
                  <c:v>460.82662420382167</c:v>
                </c:pt>
                <c:pt idx="1440">
                  <c:v>460.8531210191083</c:v>
                </c:pt>
                <c:pt idx="1441">
                  <c:v>460.847770700637</c:v>
                </c:pt>
                <c:pt idx="1442">
                  <c:v>460.84968152866236</c:v>
                </c:pt>
                <c:pt idx="1443">
                  <c:v>460.90675159235667</c:v>
                </c:pt>
                <c:pt idx="1444">
                  <c:v>460.89541401273885</c:v>
                </c:pt>
                <c:pt idx="1445">
                  <c:v>460.92292993630571</c:v>
                </c:pt>
                <c:pt idx="1446">
                  <c:v>460.94789808917204</c:v>
                </c:pt>
                <c:pt idx="1447">
                  <c:v>460.94929936305726</c:v>
                </c:pt>
                <c:pt idx="1448">
                  <c:v>460.96178343949043</c:v>
                </c:pt>
                <c:pt idx="1449">
                  <c:v>460.95757961783437</c:v>
                </c:pt>
                <c:pt idx="1450">
                  <c:v>460.95885350318468</c:v>
                </c:pt>
                <c:pt idx="1451">
                  <c:v>460.98891719745222</c:v>
                </c:pt>
                <c:pt idx="1452">
                  <c:v>460.97299363057323</c:v>
                </c:pt>
                <c:pt idx="1453">
                  <c:v>460.97171974522291</c:v>
                </c:pt>
                <c:pt idx="1454">
                  <c:v>461.00254777070057</c:v>
                </c:pt>
                <c:pt idx="1455">
                  <c:v>460.99885350318476</c:v>
                </c:pt>
                <c:pt idx="1456">
                  <c:v>461.015923566879</c:v>
                </c:pt>
                <c:pt idx="1457">
                  <c:v>461.04458598726114</c:v>
                </c:pt>
                <c:pt idx="1458">
                  <c:v>461.02522292993632</c:v>
                </c:pt>
                <c:pt idx="1459">
                  <c:v>461.04547770700634</c:v>
                </c:pt>
                <c:pt idx="1460">
                  <c:v>461.06343949044589</c:v>
                </c:pt>
                <c:pt idx="1461">
                  <c:v>461.04891719745217</c:v>
                </c:pt>
                <c:pt idx="1462">
                  <c:v>461.08891719745225</c:v>
                </c:pt>
                <c:pt idx="1463">
                  <c:v>461.09541401273884</c:v>
                </c:pt>
                <c:pt idx="1464">
                  <c:v>461.10420382165603</c:v>
                </c:pt>
                <c:pt idx="1465">
                  <c:v>461.13630573248406</c:v>
                </c:pt>
                <c:pt idx="1466">
                  <c:v>461.1309554140127</c:v>
                </c:pt>
                <c:pt idx="1467">
                  <c:v>461.11452229299363</c:v>
                </c:pt>
                <c:pt idx="1468">
                  <c:v>461.14471337579619</c:v>
                </c:pt>
                <c:pt idx="1469">
                  <c:v>461.13375796178343</c:v>
                </c:pt>
                <c:pt idx="1470">
                  <c:v>461.14331210191085</c:v>
                </c:pt>
                <c:pt idx="1471">
                  <c:v>461.15350318471343</c:v>
                </c:pt>
                <c:pt idx="1472">
                  <c:v>461.13668789808924</c:v>
                </c:pt>
                <c:pt idx="1473">
                  <c:v>461.15745222929939</c:v>
                </c:pt>
                <c:pt idx="1474">
                  <c:v>461.16445859872618</c:v>
                </c:pt>
                <c:pt idx="1475">
                  <c:v>461.17464968152865</c:v>
                </c:pt>
                <c:pt idx="1476">
                  <c:v>461.18815286624198</c:v>
                </c:pt>
                <c:pt idx="1477">
                  <c:v>461.1766878980892</c:v>
                </c:pt>
                <c:pt idx="1478">
                  <c:v>461.17515923566879</c:v>
                </c:pt>
                <c:pt idx="1479">
                  <c:v>461.20700636942678</c:v>
                </c:pt>
                <c:pt idx="1480">
                  <c:v>461.1912101910828</c:v>
                </c:pt>
                <c:pt idx="1481">
                  <c:v>461.20662420382166</c:v>
                </c:pt>
                <c:pt idx="1482">
                  <c:v>461.23171974522296</c:v>
                </c:pt>
                <c:pt idx="1483">
                  <c:v>461.22420382165603</c:v>
                </c:pt>
                <c:pt idx="1484">
                  <c:v>461.231974522293</c:v>
                </c:pt>
                <c:pt idx="1485">
                  <c:v>461.24993630573249</c:v>
                </c:pt>
                <c:pt idx="1486">
                  <c:v>461.20815286624202</c:v>
                </c:pt>
                <c:pt idx="1487">
                  <c:v>461.23656050955412</c:v>
                </c:pt>
                <c:pt idx="1488">
                  <c:v>461.21872611464966</c:v>
                </c:pt>
                <c:pt idx="1489">
                  <c:v>461.22318471337576</c:v>
                </c:pt>
                <c:pt idx="1490">
                  <c:v>461.23910828025475</c:v>
                </c:pt>
                <c:pt idx="1491">
                  <c:v>461.21006369426749</c:v>
                </c:pt>
                <c:pt idx="1492">
                  <c:v>461.22700636942676</c:v>
                </c:pt>
                <c:pt idx="1493">
                  <c:v>461.22687898089168</c:v>
                </c:pt>
                <c:pt idx="1494">
                  <c:v>461.22687898089168</c:v>
                </c:pt>
                <c:pt idx="1495">
                  <c:v>461.22585987261152</c:v>
                </c:pt>
                <c:pt idx="1496">
                  <c:v>461.22522292993631</c:v>
                </c:pt>
                <c:pt idx="1497">
                  <c:v>461.22522292993631</c:v>
                </c:pt>
                <c:pt idx="1498">
                  <c:v>461.22585987261152</c:v>
                </c:pt>
                <c:pt idx="1499">
                  <c:v>461.22700636942676</c:v>
                </c:pt>
                <c:pt idx="1500">
                  <c:v>461.22955414012733</c:v>
                </c:pt>
                <c:pt idx="1501">
                  <c:v>461.231974522293</c:v>
                </c:pt>
                <c:pt idx="1502">
                  <c:v>461.23541401273889</c:v>
                </c:pt>
                <c:pt idx="1503">
                  <c:v>461.23936305732485</c:v>
                </c:pt>
                <c:pt idx="1504">
                  <c:v>461.24343949044589</c:v>
                </c:pt>
                <c:pt idx="1505">
                  <c:v>461.24917197452226</c:v>
                </c:pt>
                <c:pt idx="1506">
                  <c:v>461.25464968152863</c:v>
                </c:pt>
                <c:pt idx="1507">
                  <c:v>461.2588535031847</c:v>
                </c:pt>
                <c:pt idx="1508">
                  <c:v>461.26229299363052</c:v>
                </c:pt>
                <c:pt idx="1509">
                  <c:v>461.2633121019108</c:v>
                </c:pt>
                <c:pt idx="1510">
                  <c:v>461.2626751592357</c:v>
                </c:pt>
                <c:pt idx="1511">
                  <c:v>461.26089171974525</c:v>
                </c:pt>
                <c:pt idx="1512">
                  <c:v>461.25770700636946</c:v>
                </c:pt>
                <c:pt idx="1513">
                  <c:v>461.25477707006371</c:v>
                </c:pt>
                <c:pt idx="1514">
                  <c:v>461.25057324840765</c:v>
                </c:pt>
                <c:pt idx="1515">
                  <c:v>461.2458598726115</c:v>
                </c:pt>
                <c:pt idx="1516">
                  <c:v>461.24254777070064</c:v>
                </c:pt>
                <c:pt idx="1517">
                  <c:v>461.23885350318471</c:v>
                </c:pt>
                <c:pt idx="1518">
                  <c:v>461.235796178344</c:v>
                </c:pt>
                <c:pt idx="1519">
                  <c:v>461.23273885350312</c:v>
                </c:pt>
                <c:pt idx="1520">
                  <c:v>461.22968152866241</c:v>
                </c:pt>
                <c:pt idx="1521">
                  <c:v>461.22611464968151</c:v>
                </c:pt>
                <c:pt idx="1522">
                  <c:v>461.22382165605097</c:v>
                </c:pt>
                <c:pt idx="1523">
                  <c:v>461.22114649681532</c:v>
                </c:pt>
                <c:pt idx="1524">
                  <c:v>461.21974522292993</c:v>
                </c:pt>
                <c:pt idx="1525">
                  <c:v>461.21859872611469</c:v>
                </c:pt>
                <c:pt idx="1526">
                  <c:v>461.21592356687893</c:v>
                </c:pt>
                <c:pt idx="1527">
                  <c:v>461.21273885350314</c:v>
                </c:pt>
                <c:pt idx="1528">
                  <c:v>461.13872611464967</c:v>
                </c:pt>
                <c:pt idx="1529">
                  <c:v>461.16687898089168</c:v>
                </c:pt>
                <c:pt idx="1530">
                  <c:v>461.12522292993634</c:v>
                </c:pt>
                <c:pt idx="1531">
                  <c:v>461.13248407643312</c:v>
                </c:pt>
                <c:pt idx="1532">
                  <c:v>461.13388535031851</c:v>
                </c:pt>
                <c:pt idx="1533">
                  <c:v>461.10292993630577</c:v>
                </c:pt>
                <c:pt idx="1534">
                  <c:v>461.10802547770703</c:v>
                </c:pt>
                <c:pt idx="1535">
                  <c:v>461.11031847133762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C62-486E-864B-D3EC71835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301912"/>
        <c:axId val="493138664"/>
      </c:scatterChart>
      <c:valAx>
        <c:axId val="416301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138664"/>
        <c:crosses val="autoZero"/>
        <c:crossBetween val="midCat"/>
      </c:valAx>
      <c:valAx>
        <c:axId val="49313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01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20"/>
              <c:layout>
                <c:manualLayout>
                  <c:x val="0.13333333333333333"/>
                  <c:y val="2.7777777777777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69-476F-AC02-40643406C420}"/>
                </c:ext>
              </c:extLst>
            </c:dLbl>
            <c:dLbl>
              <c:idx val="15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69-476F-AC02-40643406C4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Φύλλο1!$D$3:$D$1538</c:f>
              <c:numCache>
                <c:formatCode>General</c:formatCode>
                <c:ptCount val="1536"/>
                <c:pt idx="0">
                  <c:v>3.4968059999999999E-3</c:v>
                </c:pt>
                <c:pt idx="1">
                  <c:v>7.033348E-3</c:v>
                </c:pt>
                <c:pt idx="2">
                  <c:v>1.2238819999999999E-2</c:v>
                </c:pt>
                <c:pt idx="3">
                  <c:v>1.573563E-2</c:v>
                </c:pt>
                <c:pt idx="4">
                  <c:v>1.6530360000000001E-2</c:v>
                </c:pt>
                <c:pt idx="5">
                  <c:v>1.525879E-2</c:v>
                </c:pt>
                <c:pt idx="6">
                  <c:v>1.7603239999999999E-2</c:v>
                </c:pt>
                <c:pt idx="7">
                  <c:v>1.9709269999999997E-2</c:v>
                </c:pt>
                <c:pt idx="8">
                  <c:v>2.4517380000000002E-2</c:v>
                </c:pt>
                <c:pt idx="9">
                  <c:v>3.4292540000000003E-2</c:v>
                </c:pt>
                <c:pt idx="10">
                  <c:v>3.7431719999999995E-2</c:v>
                </c:pt>
                <c:pt idx="11">
                  <c:v>4.2200090000000003E-2</c:v>
                </c:pt>
                <c:pt idx="12">
                  <c:v>4.8438709999999996E-2</c:v>
                </c:pt>
                <c:pt idx="13">
                  <c:v>4.7564510000000004E-2</c:v>
                </c:pt>
                <c:pt idx="14">
                  <c:v>4.6650570000000002E-2</c:v>
                </c:pt>
                <c:pt idx="15">
                  <c:v>5.4717059999999998E-2</c:v>
                </c:pt>
                <c:pt idx="16">
                  <c:v>5.6147580000000002E-2</c:v>
                </c:pt>
                <c:pt idx="17">
                  <c:v>5.6743619999999995E-2</c:v>
                </c:pt>
                <c:pt idx="18">
                  <c:v>5.5392580000000004E-2</c:v>
                </c:pt>
                <c:pt idx="19">
                  <c:v>6.1670939999999994E-2</c:v>
                </c:pt>
                <c:pt idx="20">
                  <c:v>6.6240630000000009E-2</c:v>
                </c:pt>
                <c:pt idx="21">
                  <c:v>6.6757200000000003E-2</c:v>
                </c:pt>
                <c:pt idx="22">
                  <c:v>7.5300539999999999E-2</c:v>
                </c:pt>
                <c:pt idx="23">
                  <c:v>7.6293949999999999E-2</c:v>
                </c:pt>
                <c:pt idx="24">
                  <c:v>8.7817510000000015E-2</c:v>
                </c:pt>
                <c:pt idx="25">
                  <c:v>9.0638799999999992E-2</c:v>
                </c:pt>
                <c:pt idx="26">
                  <c:v>9.7473459999999998E-2</c:v>
                </c:pt>
                <c:pt idx="27">
                  <c:v>9.938081E-2</c:v>
                </c:pt>
                <c:pt idx="28">
                  <c:v>0.1049836</c:v>
                </c:pt>
                <c:pt idx="29">
                  <c:v>0.1110236</c:v>
                </c:pt>
                <c:pt idx="30">
                  <c:v>0.11531509999999999</c:v>
                </c:pt>
                <c:pt idx="31">
                  <c:v>0.11805690000000001</c:v>
                </c:pt>
                <c:pt idx="32">
                  <c:v>0.1221498</c:v>
                </c:pt>
                <c:pt idx="33">
                  <c:v>0.12846790000000002</c:v>
                </c:pt>
                <c:pt idx="34">
                  <c:v>0.13001760000000001</c:v>
                </c:pt>
                <c:pt idx="35">
                  <c:v>0.1381636</c:v>
                </c:pt>
                <c:pt idx="36">
                  <c:v>0.13693169999999999</c:v>
                </c:pt>
                <c:pt idx="37">
                  <c:v>0.14559430000000001</c:v>
                </c:pt>
                <c:pt idx="38">
                  <c:v>0.14706449999999999</c:v>
                </c:pt>
                <c:pt idx="39">
                  <c:v>0.1542568</c:v>
                </c:pt>
                <c:pt idx="40">
                  <c:v>0.15600520000000001</c:v>
                </c:pt>
                <c:pt idx="41">
                  <c:v>0.1636744</c:v>
                </c:pt>
                <c:pt idx="42">
                  <c:v>0.1679262</c:v>
                </c:pt>
                <c:pt idx="43">
                  <c:v>0.17281370000000001</c:v>
                </c:pt>
                <c:pt idx="44">
                  <c:v>0.17758209999999999</c:v>
                </c:pt>
                <c:pt idx="45">
                  <c:v>0.17746290000000001</c:v>
                </c:pt>
                <c:pt idx="46">
                  <c:v>0.1833439</c:v>
                </c:pt>
                <c:pt idx="47">
                  <c:v>0.18954280000000001</c:v>
                </c:pt>
                <c:pt idx="48">
                  <c:v>0.1911322</c:v>
                </c:pt>
                <c:pt idx="49">
                  <c:v>0.19661580000000001</c:v>
                </c:pt>
                <c:pt idx="50">
                  <c:v>0.2031326</c:v>
                </c:pt>
                <c:pt idx="51">
                  <c:v>0.20154320000000001</c:v>
                </c:pt>
                <c:pt idx="52">
                  <c:v>0.21199380000000001</c:v>
                </c:pt>
                <c:pt idx="53">
                  <c:v>0.21624569999999999</c:v>
                </c:pt>
                <c:pt idx="54">
                  <c:v>0.21533169999999999</c:v>
                </c:pt>
                <c:pt idx="55">
                  <c:v>0.22343789999999997</c:v>
                </c:pt>
                <c:pt idx="56">
                  <c:v>0.22538499999999997</c:v>
                </c:pt>
                <c:pt idx="57">
                  <c:v>0.23210049999999999</c:v>
                </c:pt>
                <c:pt idx="58">
                  <c:v>0.23440519999999998</c:v>
                </c:pt>
                <c:pt idx="59">
                  <c:v>0.23420650000000001</c:v>
                </c:pt>
                <c:pt idx="60">
                  <c:v>0.24453800000000003</c:v>
                </c:pt>
                <c:pt idx="61">
                  <c:v>0.24612750000000003</c:v>
                </c:pt>
                <c:pt idx="62">
                  <c:v>0.24974349999999998</c:v>
                </c:pt>
                <c:pt idx="63">
                  <c:v>0.25451180000000001</c:v>
                </c:pt>
                <c:pt idx="64">
                  <c:v>0.2586444</c:v>
                </c:pt>
                <c:pt idx="65">
                  <c:v>0.26392940000000004</c:v>
                </c:pt>
                <c:pt idx="66">
                  <c:v>0.2702077</c:v>
                </c:pt>
                <c:pt idx="67">
                  <c:v>0.27561189999999997</c:v>
                </c:pt>
                <c:pt idx="68">
                  <c:v>0.27998289999999998</c:v>
                </c:pt>
                <c:pt idx="69">
                  <c:v>0.28459230000000002</c:v>
                </c:pt>
                <c:pt idx="70">
                  <c:v>0.29126800000000003</c:v>
                </c:pt>
                <c:pt idx="71">
                  <c:v>0.29464560000000001</c:v>
                </c:pt>
                <c:pt idx="72">
                  <c:v>0.3002087</c:v>
                </c:pt>
                <c:pt idx="73">
                  <c:v>0.30199690000000001</c:v>
                </c:pt>
                <c:pt idx="74">
                  <c:v>0.30843420000000005</c:v>
                </c:pt>
                <c:pt idx="75">
                  <c:v>0.31030180000000002</c:v>
                </c:pt>
                <c:pt idx="76">
                  <c:v>0.3167391</c:v>
                </c:pt>
                <c:pt idx="77">
                  <c:v>0.32150749999999995</c:v>
                </c:pt>
                <c:pt idx="78">
                  <c:v>0.32564000000000004</c:v>
                </c:pt>
                <c:pt idx="79">
                  <c:v>0.33052759999999998</c:v>
                </c:pt>
                <c:pt idx="80">
                  <c:v>0.33430260000000001</c:v>
                </c:pt>
                <c:pt idx="81">
                  <c:v>0.34093859999999998</c:v>
                </c:pt>
                <c:pt idx="82">
                  <c:v>0.34165380000000001</c:v>
                </c:pt>
                <c:pt idx="83">
                  <c:v>0.35126999999999997</c:v>
                </c:pt>
                <c:pt idx="84">
                  <c:v>0.3526608</c:v>
                </c:pt>
                <c:pt idx="85">
                  <c:v>0.35723050000000001</c:v>
                </c:pt>
                <c:pt idx="86">
                  <c:v>0.36136309999999999</c:v>
                </c:pt>
                <c:pt idx="87">
                  <c:v>0.3645023</c:v>
                </c:pt>
                <c:pt idx="88">
                  <c:v>0.3682375</c:v>
                </c:pt>
                <c:pt idx="89">
                  <c:v>0.37487350000000003</c:v>
                </c:pt>
                <c:pt idx="90">
                  <c:v>0.38258239999999999</c:v>
                </c:pt>
                <c:pt idx="91">
                  <c:v>0.387907</c:v>
                </c:pt>
                <c:pt idx="92">
                  <c:v>0.38882100000000003</c:v>
                </c:pt>
                <c:pt idx="93">
                  <c:v>0.39553640000000001</c:v>
                </c:pt>
                <c:pt idx="94">
                  <c:v>0.39954980000000001</c:v>
                </c:pt>
                <c:pt idx="95">
                  <c:v>0.40356320000000001</c:v>
                </c:pt>
                <c:pt idx="96">
                  <c:v>0.40849049999999998</c:v>
                </c:pt>
                <c:pt idx="97">
                  <c:v>0.4148483</c:v>
                </c:pt>
                <c:pt idx="98">
                  <c:v>0.41759010000000002</c:v>
                </c:pt>
                <c:pt idx="99">
                  <c:v>0.42470289999999999</c:v>
                </c:pt>
                <c:pt idx="100">
                  <c:v>0.43058399999999997</c:v>
                </c:pt>
                <c:pt idx="101">
                  <c:v>0.43205420000000005</c:v>
                </c:pt>
                <c:pt idx="102">
                  <c:v>0.44031939999999997</c:v>
                </c:pt>
                <c:pt idx="103">
                  <c:v>0.44572349999999999</c:v>
                </c:pt>
                <c:pt idx="104">
                  <c:v>0.44898189999999999</c:v>
                </c:pt>
                <c:pt idx="105">
                  <c:v>0.45339270000000004</c:v>
                </c:pt>
                <c:pt idx="106">
                  <c:v>0.46002860000000001</c:v>
                </c:pt>
                <c:pt idx="107">
                  <c:v>0.46384330000000001</c:v>
                </c:pt>
                <c:pt idx="108">
                  <c:v>0.47238669999999999</c:v>
                </c:pt>
                <c:pt idx="109">
                  <c:v>0.47385690000000003</c:v>
                </c:pt>
                <c:pt idx="110">
                  <c:v>0.48184389999999999</c:v>
                </c:pt>
                <c:pt idx="111">
                  <c:v>0.48693019999999998</c:v>
                </c:pt>
                <c:pt idx="112">
                  <c:v>0.49022830000000001</c:v>
                </c:pt>
                <c:pt idx="113">
                  <c:v>0.4899502</c:v>
                </c:pt>
                <c:pt idx="114">
                  <c:v>0.49869219999999997</c:v>
                </c:pt>
                <c:pt idx="115">
                  <c:v>0.50469239999999993</c:v>
                </c:pt>
                <c:pt idx="116">
                  <c:v>0.50902370000000008</c:v>
                </c:pt>
                <c:pt idx="117">
                  <c:v>0.51200389999999996</c:v>
                </c:pt>
                <c:pt idx="118">
                  <c:v>0.51907700000000001</c:v>
                </c:pt>
                <c:pt idx="119">
                  <c:v>0.52388509999999999</c:v>
                </c:pt>
                <c:pt idx="120">
                  <c:v>0.53362050000000005</c:v>
                </c:pt>
                <c:pt idx="121">
                  <c:v>0.53838889999999995</c:v>
                </c:pt>
                <c:pt idx="122">
                  <c:v>0.54009750000000001</c:v>
                </c:pt>
                <c:pt idx="123">
                  <c:v>0.54562089999999996</c:v>
                </c:pt>
                <c:pt idx="124">
                  <c:v>0.55058799999999997</c:v>
                </c:pt>
                <c:pt idx="125">
                  <c:v>0.55289270000000001</c:v>
                </c:pt>
                <c:pt idx="126">
                  <c:v>0.55968759999999995</c:v>
                </c:pt>
                <c:pt idx="127">
                  <c:v>0.56266780000000005</c:v>
                </c:pt>
                <c:pt idx="128">
                  <c:v>0.57359539999999998</c:v>
                </c:pt>
                <c:pt idx="129">
                  <c:v>0.57486690000000007</c:v>
                </c:pt>
                <c:pt idx="130">
                  <c:v>0.58301290000000006</c:v>
                </c:pt>
                <c:pt idx="131">
                  <c:v>0.58698649999999997</c:v>
                </c:pt>
                <c:pt idx="132">
                  <c:v>0.5917152</c:v>
                </c:pt>
                <c:pt idx="133">
                  <c:v>0.59787430000000008</c:v>
                </c:pt>
                <c:pt idx="134">
                  <c:v>0.60236449999999997</c:v>
                </c:pt>
                <c:pt idx="135">
                  <c:v>0.60796739999999994</c:v>
                </c:pt>
                <c:pt idx="136">
                  <c:v>0.61730550000000006</c:v>
                </c:pt>
                <c:pt idx="137">
                  <c:v>0.62060360000000003</c:v>
                </c:pt>
                <c:pt idx="138">
                  <c:v>0.62302750000000007</c:v>
                </c:pt>
                <c:pt idx="139">
                  <c:v>0.62851109999999999</c:v>
                </c:pt>
                <c:pt idx="140">
                  <c:v>0.63184889999999994</c:v>
                </c:pt>
                <c:pt idx="141">
                  <c:v>0.63788889999999998</c:v>
                </c:pt>
                <c:pt idx="142">
                  <c:v>0.64655149999999995</c:v>
                </c:pt>
                <c:pt idx="143">
                  <c:v>0.65203510000000009</c:v>
                </c:pt>
                <c:pt idx="144">
                  <c:v>0.65517429999999999</c:v>
                </c:pt>
                <c:pt idx="145">
                  <c:v>0.65879019999999999</c:v>
                </c:pt>
                <c:pt idx="146">
                  <c:v>0.66999589999999998</c:v>
                </c:pt>
                <c:pt idx="147">
                  <c:v>0.67551929999999993</c:v>
                </c:pt>
                <c:pt idx="148">
                  <c:v>0.67575779999999996</c:v>
                </c:pt>
                <c:pt idx="149">
                  <c:v>0.68318840000000003</c:v>
                </c:pt>
                <c:pt idx="150">
                  <c:v>0.68263209999999996</c:v>
                </c:pt>
                <c:pt idx="151">
                  <c:v>0.68986420000000004</c:v>
                </c:pt>
                <c:pt idx="152">
                  <c:v>0.69729479999999999</c:v>
                </c:pt>
                <c:pt idx="153">
                  <c:v>0.69940089999999999</c:v>
                </c:pt>
                <c:pt idx="154">
                  <c:v>0.70762630000000004</c:v>
                </c:pt>
                <c:pt idx="155">
                  <c:v>0.71239470000000005</c:v>
                </c:pt>
                <c:pt idx="156">
                  <c:v>0.71767959999999997</c:v>
                </c:pt>
                <c:pt idx="157">
                  <c:v>0.72046120000000002</c:v>
                </c:pt>
                <c:pt idx="158">
                  <c:v>0.72797139999999994</c:v>
                </c:pt>
                <c:pt idx="159">
                  <c:v>0.73421000000000003</c:v>
                </c:pt>
                <c:pt idx="160">
                  <c:v>0.74311100000000008</c:v>
                </c:pt>
                <c:pt idx="161">
                  <c:v>0.7434288</c:v>
                </c:pt>
                <c:pt idx="162">
                  <c:v>0.7483164000000001</c:v>
                </c:pt>
                <c:pt idx="163">
                  <c:v>0.74966750000000004</c:v>
                </c:pt>
                <c:pt idx="164">
                  <c:v>0.75745580000000001</c:v>
                </c:pt>
                <c:pt idx="165">
                  <c:v>0.76309840000000007</c:v>
                </c:pt>
                <c:pt idx="166">
                  <c:v>0.76758860000000007</c:v>
                </c:pt>
                <c:pt idx="167">
                  <c:v>0.76945630000000009</c:v>
                </c:pt>
                <c:pt idx="168">
                  <c:v>0.77780089999999991</c:v>
                </c:pt>
                <c:pt idx="169">
                  <c:v>0.77994669999999999</c:v>
                </c:pt>
                <c:pt idx="170">
                  <c:v>0.7886489000000001</c:v>
                </c:pt>
                <c:pt idx="171">
                  <c:v>0.79349670000000005</c:v>
                </c:pt>
                <c:pt idx="172">
                  <c:v>0.79774860000000003</c:v>
                </c:pt>
                <c:pt idx="173">
                  <c:v>0.80259639999999999</c:v>
                </c:pt>
                <c:pt idx="174">
                  <c:v>0.80728529999999998</c:v>
                </c:pt>
                <c:pt idx="175">
                  <c:v>0.81209340000000008</c:v>
                </c:pt>
                <c:pt idx="176">
                  <c:v>0.81884860000000004</c:v>
                </c:pt>
                <c:pt idx="177">
                  <c:v>0.83128610000000003</c:v>
                </c:pt>
                <c:pt idx="178">
                  <c:v>0.8336306</c:v>
                </c:pt>
                <c:pt idx="179">
                  <c:v>0.83748500000000003</c:v>
                </c:pt>
                <c:pt idx="180">
                  <c:v>0.84745879999999996</c:v>
                </c:pt>
                <c:pt idx="181">
                  <c:v>0.8532206</c:v>
                </c:pt>
                <c:pt idx="182">
                  <c:v>0.85353849999999998</c:v>
                </c:pt>
                <c:pt idx="183">
                  <c:v>0.85822739999999997</c:v>
                </c:pt>
                <c:pt idx="184">
                  <c:v>0.86263809999999996</c:v>
                </c:pt>
                <c:pt idx="185">
                  <c:v>0.87018810000000002</c:v>
                </c:pt>
                <c:pt idx="186">
                  <c:v>0.8751949</c:v>
                </c:pt>
                <c:pt idx="187">
                  <c:v>0.87849300000000008</c:v>
                </c:pt>
                <c:pt idx="188">
                  <c:v>0.8903742</c:v>
                </c:pt>
                <c:pt idx="189">
                  <c:v>0.89490410000000009</c:v>
                </c:pt>
                <c:pt idx="190">
                  <c:v>0.8981228</c:v>
                </c:pt>
                <c:pt idx="191">
                  <c:v>0.90706350000000002</c:v>
                </c:pt>
                <c:pt idx="192">
                  <c:v>0.90932849999999998</c:v>
                </c:pt>
                <c:pt idx="193">
                  <c:v>0.91421600000000003</c:v>
                </c:pt>
                <c:pt idx="194">
                  <c:v>0.91918310000000003</c:v>
                </c:pt>
                <c:pt idx="195">
                  <c:v>0.92530250000000003</c:v>
                </c:pt>
                <c:pt idx="196">
                  <c:v>0.93038880000000002</c:v>
                </c:pt>
                <c:pt idx="197">
                  <c:v>0.93936920000000002</c:v>
                </c:pt>
                <c:pt idx="198">
                  <c:v>0.94644229999999996</c:v>
                </c:pt>
                <c:pt idx="199">
                  <c:v>0.94544890000000004</c:v>
                </c:pt>
                <c:pt idx="200">
                  <c:v>0.95685330000000002</c:v>
                </c:pt>
                <c:pt idx="201">
                  <c:v>0.96364820000000007</c:v>
                </c:pt>
                <c:pt idx="202">
                  <c:v>0.96841659999999996</c:v>
                </c:pt>
                <c:pt idx="203">
                  <c:v>0.97179409999999988</c:v>
                </c:pt>
                <c:pt idx="204">
                  <c:v>0.98005930000000008</c:v>
                </c:pt>
                <c:pt idx="205">
                  <c:v>0.98721180000000008</c:v>
                </c:pt>
                <c:pt idx="206">
                  <c:v>0.99114569999999991</c:v>
                </c:pt>
                <c:pt idx="207">
                  <c:v>0.99639099999999992</c:v>
                </c:pt>
                <c:pt idx="208">
                  <c:v>1.0034239999999999</c:v>
                </c:pt>
                <c:pt idx="209">
                  <c:v>1.0114110000000001</c:v>
                </c:pt>
                <c:pt idx="210">
                  <c:v>1.015822</c:v>
                </c:pt>
                <c:pt idx="211">
                  <c:v>1.0216240000000001</c:v>
                </c:pt>
                <c:pt idx="212">
                  <c:v>1.0222989999999998</c:v>
                </c:pt>
                <c:pt idx="213">
                  <c:v>1.0296109999999998</c:v>
                </c:pt>
                <c:pt idx="214">
                  <c:v>1.03569</c:v>
                </c:pt>
                <c:pt idx="215">
                  <c:v>1.043399</c:v>
                </c:pt>
                <c:pt idx="216">
                  <c:v>1.048605</c:v>
                </c:pt>
                <c:pt idx="217">
                  <c:v>1.0526180000000001</c:v>
                </c:pt>
                <c:pt idx="218">
                  <c:v>1.0629890000000002</c:v>
                </c:pt>
                <c:pt idx="219">
                  <c:v>1.0670820000000001</c:v>
                </c:pt>
                <c:pt idx="220">
                  <c:v>1.0683539999999998</c:v>
                </c:pt>
                <c:pt idx="221">
                  <c:v>1.0794400000000002</c:v>
                </c:pt>
                <c:pt idx="222">
                  <c:v>1.083215</c:v>
                </c:pt>
                <c:pt idx="223">
                  <c:v>1.0869499999999999</c:v>
                </c:pt>
                <c:pt idx="224">
                  <c:v>1.0958909999999999</c:v>
                </c:pt>
                <c:pt idx="225">
                  <c:v>1.1049910000000001</c:v>
                </c:pt>
                <c:pt idx="226">
                  <c:v>1.1093220000000001</c:v>
                </c:pt>
                <c:pt idx="227">
                  <c:v>1.113256</c:v>
                </c:pt>
                <c:pt idx="228">
                  <c:v>1.1210440000000002</c:v>
                </c:pt>
                <c:pt idx="229">
                  <c:v>1.124978</c:v>
                </c:pt>
                <c:pt idx="230">
                  <c:v>1.1347929999999999</c:v>
                </c:pt>
                <c:pt idx="231">
                  <c:v>1.138369</c:v>
                </c:pt>
                <c:pt idx="232">
                  <c:v>1.1475880000000001</c:v>
                </c:pt>
                <c:pt idx="233">
                  <c:v>1.1517599999999999</c:v>
                </c:pt>
                <c:pt idx="234">
                  <c:v>1.1583169999999998</c:v>
                </c:pt>
                <c:pt idx="235">
                  <c:v>1.1673770000000001</c:v>
                </c:pt>
                <c:pt idx="236">
                  <c:v>1.1709529999999999</c:v>
                </c:pt>
                <c:pt idx="237">
                  <c:v>1.18049</c:v>
                </c:pt>
                <c:pt idx="238">
                  <c:v>1.1816419999999999</c:v>
                </c:pt>
                <c:pt idx="239">
                  <c:v>1.1918149999999998</c:v>
                </c:pt>
                <c:pt idx="240">
                  <c:v>1.2013119999999999</c:v>
                </c:pt>
                <c:pt idx="241">
                  <c:v>1.2028220000000001</c:v>
                </c:pt>
                <c:pt idx="242">
                  <c:v>1.208027</c:v>
                </c:pt>
                <c:pt idx="243">
                  <c:v>1.2125170000000001</c:v>
                </c:pt>
                <c:pt idx="244">
                  <c:v>1.219074</c:v>
                </c:pt>
                <c:pt idx="245">
                  <c:v>1.2302000000000002</c:v>
                </c:pt>
                <c:pt idx="246">
                  <c:v>1.232545</c:v>
                </c:pt>
                <c:pt idx="247">
                  <c:v>1.2375909999999999</c:v>
                </c:pt>
                <c:pt idx="248">
                  <c:v>1.2444649999999999</c:v>
                </c:pt>
                <c:pt idx="249">
                  <c:v>1.2490349999999999</c:v>
                </c:pt>
                <c:pt idx="250">
                  <c:v>1.254678</c:v>
                </c:pt>
                <c:pt idx="251">
                  <c:v>1.2634200000000002</c:v>
                </c:pt>
                <c:pt idx="252">
                  <c:v>1.2675919999999998</c:v>
                </c:pt>
                <c:pt idx="253">
                  <c:v>1.2724800000000001</c:v>
                </c:pt>
                <c:pt idx="254">
                  <c:v>1.2788769999999998</c:v>
                </c:pt>
                <c:pt idx="255">
                  <c:v>1.2827710000000001</c:v>
                </c:pt>
                <c:pt idx="256">
                  <c:v>1.2913540000000001</c:v>
                </c:pt>
                <c:pt idx="257">
                  <c:v>1.297474</c:v>
                </c:pt>
                <c:pt idx="258">
                  <c:v>1.302997</c:v>
                </c:pt>
                <c:pt idx="259">
                  <c:v>1.308044</c:v>
                </c:pt>
                <c:pt idx="260">
                  <c:v>1.3153550000000001</c:v>
                </c:pt>
                <c:pt idx="261">
                  <c:v>1.318614</c:v>
                </c:pt>
                <c:pt idx="262">
                  <c:v>1.328071</c:v>
                </c:pt>
                <c:pt idx="263">
                  <c:v>1.3331570000000001</c:v>
                </c:pt>
                <c:pt idx="264">
                  <c:v>1.3372100000000002</c:v>
                </c:pt>
                <c:pt idx="265">
                  <c:v>1.3463500000000002</c:v>
                </c:pt>
                <c:pt idx="266">
                  <c:v>1.3471050000000002</c:v>
                </c:pt>
                <c:pt idx="267">
                  <c:v>1.3517539999999999</c:v>
                </c:pt>
                <c:pt idx="268">
                  <c:v>1.3605749999999999</c:v>
                </c:pt>
                <c:pt idx="269">
                  <c:v>1.3625619999999998</c:v>
                </c:pt>
                <c:pt idx="270">
                  <c:v>1.367807</c:v>
                </c:pt>
                <c:pt idx="271">
                  <c:v>1.3761920000000001</c:v>
                </c:pt>
                <c:pt idx="272">
                  <c:v>1.3786160000000001</c:v>
                </c:pt>
                <c:pt idx="273">
                  <c:v>1.3821919999999999</c:v>
                </c:pt>
                <c:pt idx="274">
                  <c:v>1.3879540000000001</c:v>
                </c:pt>
                <c:pt idx="275">
                  <c:v>1.3938740000000001</c:v>
                </c:pt>
                <c:pt idx="276">
                  <c:v>1.3939539999999999</c:v>
                </c:pt>
                <c:pt idx="277">
                  <c:v>1.3997549999999999</c:v>
                </c:pt>
                <c:pt idx="278">
                  <c:v>1.4046429999999999</c:v>
                </c:pt>
                <c:pt idx="279">
                  <c:v>1.4059540000000001</c:v>
                </c:pt>
                <c:pt idx="280">
                  <c:v>1.4129080000000001</c:v>
                </c:pt>
                <c:pt idx="281">
                  <c:v>1.4185110000000001</c:v>
                </c:pt>
                <c:pt idx="282">
                  <c:v>1.4209749999999999</c:v>
                </c:pt>
                <c:pt idx="283">
                  <c:v>1.42022</c:v>
                </c:pt>
                <c:pt idx="284">
                  <c:v>1.428207</c:v>
                </c:pt>
                <c:pt idx="285">
                  <c:v>1.4290019999999999</c:v>
                </c:pt>
                <c:pt idx="286">
                  <c:v>1.4294390000000001</c:v>
                </c:pt>
                <c:pt idx="287">
                  <c:v>1.4357960000000001</c:v>
                </c:pt>
                <c:pt idx="288">
                  <c:v>1.4412800000000001</c:v>
                </c:pt>
                <c:pt idx="289">
                  <c:v>1.441479</c:v>
                </c:pt>
                <c:pt idx="290">
                  <c:v>1.4431869999999998</c:v>
                </c:pt>
                <c:pt idx="291">
                  <c:v>1.4470419999999999</c:v>
                </c:pt>
                <c:pt idx="292">
                  <c:v>1.449943</c:v>
                </c:pt>
                <c:pt idx="293">
                  <c:v>1.4538759999999999</c:v>
                </c:pt>
                <c:pt idx="294">
                  <c:v>1.456618</c:v>
                </c:pt>
                <c:pt idx="295">
                  <c:v>1.459678</c:v>
                </c:pt>
                <c:pt idx="296">
                  <c:v>1.4675859999999998</c:v>
                </c:pt>
                <c:pt idx="297">
                  <c:v>1.4710430000000001</c:v>
                </c:pt>
                <c:pt idx="298">
                  <c:v>1.473546</c:v>
                </c:pt>
                <c:pt idx="299">
                  <c:v>1.476526</c:v>
                </c:pt>
                <c:pt idx="300">
                  <c:v>1.4796259999999999</c:v>
                </c:pt>
                <c:pt idx="301">
                  <c:v>1.481573</c:v>
                </c:pt>
                <c:pt idx="302">
                  <c:v>1.487573</c:v>
                </c:pt>
                <c:pt idx="303">
                  <c:v>1.4932159999999999</c:v>
                </c:pt>
                <c:pt idx="304">
                  <c:v>1.4941689999999999</c:v>
                </c:pt>
                <c:pt idx="305">
                  <c:v>1.498699</c:v>
                </c:pt>
                <c:pt idx="306">
                  <c:v>1.5004480000000002</c:v>
                </c:pt>
                <c:pt idx="307">
                  <c:v>1.5067659999999998</c:v>
                </c:pt>
                <c:pt idx="308">
                  <c:v>1.5116930000000002</c:v>
                </c:pt>
                <c:pt idx="309">
                  <c:v>1.5125269999999997</c:v>
                </c:pt>
                <c:pt idx="310">
                  <c:v>1.518448</c:v>
                </c:pt>
                <c:pt idx="311">
                  <c:v>1.5203159999999998</c:v>
                </c:pt>
                <c:pt idx="312">
                  <c:v>1.5277070000000001</c:v>
                </c:pt>
                <c:pt idx="313">
                  <c:v>1.5301310000000001</c:v>
                </c:pt>
                <c:pt idx="314">
                  <c:v>1.5326739999999999</c:v>
                </c:pt>
                <c:pt idx="315">
                  <c:v>1.5353760000000001</c:v>
                </c:pt>
                <c:pt idx="316">
                  <c:v>1.5410979999999999</c:v>
                </c:pt>
                <c:pt idx="317">
                  <c:v>1.5414559999999999</c:v>
                </c:pt>
                <c:pt idx="318">
                  <c:v>1.54833</c:v>
                </c:pt>
                <c:pt idx="319">
                  <c:v>1.552065</c:v>
                </c:pt>
                <c:pt idx="320">
                  <c:v>1.5548870000000001</c:v>
                </c:pt>
                <c:pt idx="321">
                  <c:v>1.5621579999999999</c:v>
                </c:pt>
                <c:pt idx="322">
                  <c:v>1.5634700000000001</c:v>
                </c:pt>
                <c:pt idx="323">
                  <c:v>1.5692710000000001</c:v>
                </c:pt>
                <c:pt idx="324">
                  <c:v>1.5724899999999999</c:v>
                </c:pt>
                <c:pt idx="325">
                  <c:v>1.5747949999999999</c:v>
                </c:pt>
                <c:pt idx="326">
                  <c:v>1.5777350000000001</c:v>
                </c:pt>
                <c:pt idx="327">
                  <c:v>1.579245</c:v>
                </c:pt>
                <c:pt idx="328">
                  <c:v>1.5857219999999999</c:v>
                </c:pt>
                <c:pt idx="329">
                  <c:v>1.5903310000000002</c:v>
                </c:pt>
                <c:pt idx="330">
                  <c:v>1.5936299999999999</c:v>
                </c:pt>
                <c:pt idx="331">
                  <c:v>1.596093</c:v>
                </c:pt>
                <c:pt idx="332">
                  <c:v>1.6002259999999999</c:v>
                </c:pt>
                <c:pt idx="333">
                  <c:v>1.6039210000000002</c:v>
                </c:pt>
                <c:pt idx="334">
                  <c:v>1.6092860000000002</c:v>
                </c:pt>
                <c:pt idx="335">
                  <c:v>1.615961</c:v>
                </c:pt>
                <c:pt idx="336">
                  <c:v>1.6152859999999998</c:v>
                </c:pt>
                <c:pt idx="337">
                  <c:v>1.619418</c:v>
                </c:pt>
                <c:pt idx="338">
                  <c:v>1.62514</c:v>
                </c:pt>
                <c:pt idx="339">
                  <c:v>1.628876</c:v>
                </c:pt>
                <c:pt idx="340">
                  <c:v>1.63273</c:v>
                </c:pt>
                <c:pt idx="341">
                  <c:v>1.640201</c:v>
                </c:pt>
                <c:pt idx="342">
                  <c:v>1.6417899999999999</c:v>
                </c:pt>
                <c:pt idx="343">
                  <c:v>1.64636</c:v>
                </c:pt>
                <c:pt idx="344">
                  <c:v>1.6512470000000001</c:v>
                </c:pt>
                <c:pt idx="345">
                  <c:v>1.6535120000000001</c:v>
                </c:pt>
                <c:pt idx="346">
                  <c:v>1.657764</c:v>
                </c:pt>
                <c:pt idx="347">
                  <c:v>1.6636049999999998</c:v>
                </c:pt>
                <c:pt idx="348">
                  <c:v>1.6681350000000001</c:v>
                </c:pt>
                <c:pt idx="349">
                  <c:v>1.6697649999999999</c:v>
                </c:pt>
                <c:pt idx="350">
                  <c:v>1.6735790000000001</c:v>
                </c:pt>
                <c:pt idx="351">
                  <c:v>1.6772750000000001</c:v>
                </c:pt>
                <c:pt idx="352">
                  <c:v>1.6827190000000001</c:v>
                </c:pt>
                <c:pt idx="353">
                  <c:v>1.687964</c:v>
                </c:pt>
                <c:pt idx="354">
                  <c:v>1.690547</c:v>
                </c:pt>
                <c:pt idx="355">
                  <c:v>1.696666</c:v>
                </c:pt>
                <c:pt idx="356">
                  <c:v>1.7021500000000001</c:v>
                </c:pt>
                <c:pt idx="357">
                  <c:v>1.7034209999999999</c:v>
                </c:pt>
                <c:pt idx="358">
                  <c:v>1.7081099999999998</c:v>
                </c:pt>
                <c:pt idx="359">
                  <c:v>1.7182030000000001</c:v>
                </c:pt>
                <c:pt idx="360">
                  <c:v>1.7165739999999998</c:v>
                </c:pt>
                <c:pt idx="361">
                  <c:v>1.7212229999999999</c:v>
                </c:pt>
                <c:pt idx="362">
                  <c:v>1.7227729999999999</c:v>
                </c:pt>
                <c:pt idx="363">
                  <c:v>1.72925</c:v>
                </c:pt>
                <c:pt idx="364">
                  <c:v>1.731992</c:v>
                </c:pt>
                <c:pt idx="365">
                  <c:v>1.7359260000000001</c:v>
                </c:pt>
                <c:pt idx="366">
                  <c:v>1.742999</c:v>
                </c:pt>
                <c:pt idx="367">
                  <c:v>1.7418069999999999</c:v>
                </c:pt>
                <c:pt idx="368">
                  <c:v>1.7506679999999999</c:v>
                </c:pt>
                <c:pt idx="369">
                  <c:v>1.7544029999999999</c:v>
                </c:pt>
                <c:pt idx="370">
                  <c:v>1.7553170000000002</c:v>
                </c:pt>
                <c:pt idx="371">
                  <c:v>1.760721</c:v>
                </c:pt>
                <c:pt idx="372">
                  <c:v>1.763066</c:v>
                </c:pt>
                <c:pt idx="373">
                  <c:v>1.7718079999999998</c:v>
                </c:pt>
                <c:pt idx="374">
                  <c:v>1.7755029999999998</c:v>
                </c:pt>
                <c:pt idx="375">
                  <c:v>1.7791589999999997</c:v>
                </c:pt>
                <c:pt idx="376">
                  <c:v>1.785954</c:v>
                </c:pt>
                <c:pt idx="377">
                  <c:v>1.7870269999999999</c:v>
                </c:pt>
                <c:pt idx="378">
                  <c:v>1.78949</c:v>
                </c:pt>
                <c:pt idx="379">
                  <c:v>1.7979540000000001</c:v>
                </c:pt>
                <c:pt idx="380">
                  <c:v>1.8016099999999999</c:v>
                </c:pt>
                <c:pt idx="381">
                  <c:v>1.8066960000000003</c:v>
                </c:pt>
                <c:pt idx="382">
                  <c:v>1.809239</c:v>
                </c:pt>
                <c:pt idx="383">
                  <c:v>1.8177830000000001</c:v>
                </c:pt>
                <c:pt idx="384">
                  <c:v>1.816789</c:v>
                </c:pt>
                <c:pt idx="385">
                  <c:v>1.8240609999999999</c:v>
                </c:pt>
                <c:pt idx="386">
                  <c:v>1.8285119999999999</c:v>
                </c:pt>
                <c:pt idx="387">
                  <c:v>1.8293459999999999</c:v>
                </c:pt>
                <c:pt idx="388">
                  <c:v>1.8316910000000002</c:v>
                </c:pt>
                <c:pt idx="389">
                  <c:v>1.8362600000000002</c:v>
                </c:pt>
                <c:pt idx="390">
                  <c:v>1.8413860000000002</c:v>
                </c:pt>
                <c:pt idx="391">
                  <c:v>1.8449230000000001</c:v>
                </c:pt>
                <c:pt idx="392">
                  <c:v>1.850247</c:v>
                </c:pt>
                <c:pt idx="393">
                  <c:v>1.8549360000000001</c:v>
                </c:pt>
                <c:pt idx="394">
                  <c:v>1.853545</c:v>
                </c:pt>
                <c:pt idx="395">
                  <c:v>1.8600230000000002</c:v>
                </c:pt>
                <c:pt idx="396">
                  <c:v>1.86348</c:v>
                </c:pt>
                <c:pt idx="397">
                  <c:v>1.8701160000000001</c:v>
                </c:pt>
                <c:pt idx="398">
                  <c:v>1.869321</c:v>
                </c:pt>
                <c:pt idx="399">
                  <c:v>1.8740889999999999</c:v>
                </c:pt>
                <c:pt idx="400">
                  <c:v>1.875758</c:v>
                </c:pt>
                <c:pt idx="401">
                  <c:v>1.8765529999999999</c:v>
                </c:pt>
                <c:pt idx="402">
                  <c:v>1.88144</c:v>
                </c:pt>
                <c:pt idx="403">
                  <c:v>1.8867649999999998</c:v>
                </c:pt>
                <c:pt idx="404">
                  <c:v>1.890898</c:v>
                </c:pt>
                <c:pt idx="405">
                  <c:v>1.8961030000000001</c:v>
                </c:pt>
                <c:pt idx="406">
                  <c:v>1.8967790000000002</c:v>
                </c:pt>
                <c:pt idx="407">
                  <c:v>1.8985669999999999</c:v>
                </c:pt>
                <c:pt idx="408">
                  <c:v>1.9051229999999999</c:v>
                </c:pt>
                <c:pt idx="409">
                  <c:v>1.911799</c:v>
                </c:pt>
                <c:pt idx="410">
                  <c:v>1.914342</c:v>
                </c:pt>
                <c:pt idx="411">
                  <c:v>1.9155739999999999</c:v>
                </c:pt>
                <c:pt idx="412">
                  <c:v>1.9157329999999999</c:v>
                </c:pt>
                <c:pt idx="413">
                  <c:v>1.9213359999999999</c:v>
                </c:pt>
                <c:pt idx="414">
                  <c:v>1.922766</c:v>
                </c:pt>
                <c:pt idx="415">
                  <c:v>1.9264619999999999</c:v>
                </c:pt>
                <c:pt idx="416">
                  <c:v>1.928369</c:v>
                </c:pt>
                <c:pt idx="417">
                  <c:v>1.9319850000000001</c:v>
                </c:pt>
                <c:pt idx="418">
                  <c:v>1.93584</c:v>
                </c:pt>
                <c:pt idx="419">
                  <c:v>2.0298160000000003</c:v>
                </c:pt>
                <c:pt idx="420">
                  <c:v>3.3015810000000001</c:v>
                </c:pt>
                <c:pt idx="421">
                  <c:v>3.8948459999999998</c:v>
                </c:pt>
                <c:pt idx="422">
                  <c:v>4.2834280000000007</c:v>
                </c:pt>
                <c:pt idx="423">
                  <c:v>4.5854250000000008</c:v>
                </c:pt>
                <c:pt idx="424">
                  <c:v>4.8547590000000005</c:v>
                </c:pt>
                <c:pt idx="425">
                  <c:v>5.114514999999999</c:v>
                </c:pt>
                <c:pt idx="426">
                  <c:v>5.372007</c:v>
                </c:pt>
                <c:pt idx="427">
                  <c:v>5.6218700000000004</c:v>
                </c:pt>
                <c:pt idx="428">
                  <c:v>5.8639840000000003</c:v>
                </c:pt>
                <c:pt idx="429">
                  <c:v>6.1253310000000001</c:v>
                </c:pt>
                <c:pt idx="430">
                  <c:v>6.4162419999999996</c:v>
                </c:pt>
                <c:pt idx="431">
                  <c:v>6.7091389999999995</c:v>
                </c:pt>
                <c:pt idx="432">
                  <c:v>6.9979429999999994</c:v>
                </c:pt>
                <c:pt idx="433">
                  <c:v>7.3428950000000004</c:v>
                </c:pt>
                <c:pt idx="434">
                  <c:v>7.6601509999999999</c:v>
                </c:pt>
                <c:pt idx="435">
                  <c:v>7.9923080000000004</c:v>
                </c:pt>
                <c:pt idx="436">
                  <c:v>8.3313780000000008</c:v>
                </c:pt>
                <c:pt idx="437">
                  <c:v>8.6646869999999989</c:v>
                </c:pt>
                <c:pt idx="438">
                  <c:v>8.9787239999999997</c:v>
                </c:pt>
                <c:pt idx="439">
                  <c:v>9.2841389999999997</c:v>
                </c:pt>
                <c:pt idx="440">
                  <c:v>9.5747309999999999</c:v>
                </c:pt>
                <c:pt idx="441">
                  <c:v>9.8684229999999999</c:v>
                </c:pt>
                <c:pt idx="442">
                  <c:v>10.146660000000001</c:v>
                </c:pt>
                <c:pt idx="443">
                  <c:v>10.438599999999999</c:v>
                </c:pt>
                <c:pt idx="444">
                  <c:v>10.720849999999999</c:v>
                </c:pt>
                <c:pt idx="445">
                  <c:v>11.003300000000001</c:v>
                </c:pt>
                <c:pt idx="446">
                  <c:v>11.289439999999999</c:v>
                </c:pt>
                <c:pt idx="447">
                  <c:v>11.567750000000002</c:v>
                </c:pt>
                <c:pt idx="448">
                  <c:v>11.856789999999998</c:v>
                </c:pt>
                <c:pt idx="449">
                  <c:v>12.136100000000001</c:v>
                </c:pt>
                <c:pt idx="450">
                  <c:v>12.412030000000001</c:v>
                </c:pt>
                <c:pt idx="451">
                  <c:v>12.683870000000001</c:v>
                </c:pt>
                <c:pt idx="452">
                  <c:v>12.962899999999999</c:v>
                </c:pt>
                <c:pt idx="453">
                  <c:v>13.232749999999999</c:v>
                </c:pt>
                <c:pt idx="454">
                  <c:v>13.50407</c:v>
                </c:pt>
                <c:pt idx="455">
                  <c:v>13.773120000000002</c:v>
                </c:pt>
                <c:pt idx="456">
                  <c:v>14.05871</c:v>
                </c:pt>
                <c:pt idx="457">
                  <c:v>14.341159999999999</c:v>
                </c:pt>
                <c:pt idx="458">
                  <c:v>14.627099999999999</c:v>
                </c:pt>
                <c:pt idx="459">
                  <c:v>14.907159999999999</c:v>
                </c:pt>
                <c:pt idx="460">
                  <c:v>15.1943</c:v>
                </c:pt>
                <c:pt idx="461">
                  <c:v>15.47885</c:v>
                </c:pt>
                <c:pt idx="462">
                  <c:v>15.75132</c:v>
                </c:pt>
                <c:pt idx="463">
                  <c:v>16.027809999999999</c:v>
                </c:pt>
                <c:pt idx="464">
                  <c:v>16.299290000000003</c:v>
                </c:pt>
                <c:pt idx="465">
                  <c:v>16.569929999999999</c:v>
                </c:pt>
                <c:pt idx="466">
                  <c:v>16.841930000000001</c:v>
                </c:pt>
                <c:pt idx="467">
                  <c:v>17.10999</c:v>
                </c:pt>
                <c:pt idx="468">
                  <c:v>17.374549999999999</c:v>
                </c:pt>
                <c:pt idx="469">
                  <c:v>17.64095</c:v>
                </c:pt>
                <c:pt idx="470">
                  <c:v>17.884409999999999</c:v>
                </c:pt>
                <c:pt idx="471">
                  <c:v>18.127319999999997</c:v>
                </c:pt>
                <c:pt idx="472">
                  <c:v>18.365739999999999</c:v>
                </c:pt>
                <c:pt idx="473">
                  <c:v>18.599550000000001</c:v>
                </c:pt>
                <c:pt idx="474">
                  <c:v>18.826329999999999</c:v>
                </c:pt>
                <c:pt idx="475">
                  <c:v>19.042249999999999</c:v>
                </c:pt>
                <c:pt idx="476">
                  <c:v>19.254919999999998</c:v>
                </c:pt>
                <c:pt idx="477">
                  <c:v>19.454160000000002</c:v>
                </c:pt>
                <c:pt idx="478">
                  <c:v>19.648000000000003</c:v>
                </c:pt>
                <c:pt idx="479">
                  <c:v>19.849699999999999</c:v>
                </c:pt>
                <c:pt idx="480">
                  <c:v>20.037250000000004</c:v>
                </c:pt>
                <c:pt idx="481">
                  <c:v>20.213290000000001</c:v>
                </c:pt>
                <c:pt idx="482">
                  <c:v>20.398779999999999</c:v>
                </c:pt>
                <c:pt idx="483">
                  <c:v>20.57667</c:v>
                </c:pt>
                <c:pt idx="484">
                  <c:v>20.752510000000001</c:v>
                </c:pt>
                <c:pt idx="485">
                  <c:v>20.926480000000002</c:v>
                </c:pt>
                <c:pt idx="486">
                  <c:v>21.104179999999999</c:v>
                </c:pt>
                <c:pt idx="487">
                  <c:v>21.278660000000002</c:v>
                </c:pt>
                <c:pt idx="488">
                  <c:v>21.449490000000001</c:v>
                </c:pt>
                <c:pt idx="489">
                  <c:v>21.6252</c:v>
                </c:pt>
                <c:pt idx="490">
                  <c:v>21.796419999999998</c:v>
                </c:pt>
                <c:pt idx="491">
                  <c:v>21.977980000000002</c:v>
                </c:pt>
                <c:pt idx="492">
                  <c:v>22.154609999999998</c:v>
                </c:pt>
                <c:pt idx="493">
                  <c:v>22.333300000000001</c:v>
                </c:pt>
                <c:pt idx="494">
                  <c:v>22.51108</c:v>
                </c:pt>
                <c:pt idx="495">
                  <c:v>22.675280000000001</c:v>
                </c:pt>
                <c:pt idx="496">
                  <c:v>22.81729</c:v>
                </c:pt>
                <c:pt idx="497">
                  <c:v>22.94783</c:v>
                </c:pt>
                <c:pt idx="498">
                  <c:v>23.072479999999999</c:v>
                </c:pt>
                <c:pt idx="499">
                  <c:v>23.189380000000003</c:v>
                </c:pt>
                <c:pt idx="500">
                  <c:v>23.291349999999998</c:v>
                </c:pt>
                <c:pt idx="501">
                  <c:v>23.387150000000002</c:v>
                </c:pt>
                <c:pt idx="502">
                  <c:v>23.480810000000002</c:v>
                </c:pt>
                <c:pt idx="503">
                  <c:v>23.579000000000001</c:v>
                </c:pt>
                <c:pt idx="504">
                  <c:v>23.66948</c:v>
                </c:pt>
                <c:pt idx="505">
                  <c:v>23.764489999999999</c:v>
                </c:pt>
                <c:pt idx="506">
                  <c:v>23.846430000000002</c:v>
                </c:pt>
                <c:pt idx="507">
                  <c:v>23.930869999999999</c:v>
                </c:pt>
                <c:pt idx="508">
                  <c:v>24.015710000000002</c:v>
                </c:pt>
                <c:pt idx="509">
                  <c:v>24.091760000000001</c:v>
                </c:pt>
                <c:pt idx="510">
                  <c:v>24.152000000000001</c:v>
                </c:pt>
                <c:pt idx="511">
                  <c:v>24.20898</c:v>
                </c:pt>
                <c:pt idx="512">
                  <c:v>24.266049999999996</c:v>
                </c:pt>
                <c:pt idx="513">
                  <c:v>24.31953</c:v>
                </c:pt>
                <c:pt idx="514">
                  <c:v>24.378740000000001</c:v>
                </c:pt>
                <c:pt idx="515">
                  <c:v>24.42567</c:v>
                </c:pt>
                <c:pt idx="516">
                  <c:v>24.480820000000001</c:v>
                </c:pt>
                <c:pt idx="517">
                  <c:v>24.535619999999998</c:v>
                </c:pt>
                <c:pt idx="518">
                  <c:v>24.597049999999999</c:v>
                </c:pt>
                <c:pt idx="519">
                  <c:v>24.666980000000002</c:v>
                </c:pt>
                <c:pt idx="520">
                  <c:v>24.73986</c:v>
                </c:pt>
                <c:pt idx="521">
                  <c:v>24.828039999999998</c:v>
                </c:pt>
                <c:pt idx="522">
                  <c:v>24.92456</c:v>
                </c:pt>
                <c:pt idx="523">
                  <c:v>25.031409999999997</c:v>
                </c:pt>
                <c:pt idx="524">
                  <c:v>25.157170000000001</c:v>
                </c:pt>
                <c:pt idx="525">
                  <c:v>25.292119999999997</c:v>
                </c:pt>
                <c:pt idx="526">
                  <c:v>25.436320000000002</c:v>
                </c:pt>
                <c:pt idx="527">
                  <c:v>25.591729999999998</c:v>
                </c:pt>
                <c:pt idx="528">
                  <c:v>25.751750000000005</c:v>
                </c:pt>
                <c:pt idx="529">
                  <c:v>25.930240000000005</c:v>
                </c:pt>
                <c:pt idx="530">
                  <c:v>26.162510000000001</c:v>
                </c:pt>
                <c:pt idx="531">
                  <c:v>26.448809999999998</c:v>
                </c:pt>
                <c:pt idx="532">
                  <c:v>26.793240000000001</c:v>
                </c:pt>
                <c:pt idx="533">
                  <c:v>27.170779999999997</c:v>
                </c:pt>
                <c:pt idx="534">
                  <c:v>27.520060000000001</c:v>
                </c:pt>
                <c:pt idx="535">
                  <c:v>27.852540000000001</c:v>
                </c:pt>
                <c:pt idx="536">
                  <c:v>28.18648</c:v>
                </c:pt>
                <c:pt idx="537">
                  <c:v>28.511839999999999</c:v>
                </c:pt>
                <c:pt idx="538">
                  <c:v>28.80565</c:v>
                </c:pt>
                <c:pt idx="539">
                  <c:v>29.084720000000001</c:v>
                </c:pt>
                <c:pt idx="540">
                  <c:v>29.361999999999998</c:v>
                </c:pt>
                <c:pt idx="541">
                  <c:v>29.632210000000001</c:v>
                </c:pt>
                <c:pt idx="542">
                  <c:v>29.888349999999999</c:v>
                </c:pt>
                <c:pt idx="543">
                  <c:v>30.154630000000001</c:v>
                </c:pt>
                <c:pt idx="544">
                  <c:v>30.42634</c:v>
                </c:pt>
                <c:pt idx="545">
                  <c:v>30.69782</c:v>
                </c:pt>
                <c:pt idx="546">
                  <c:v>30.949430000000003</c:v>
                </c:pt>
                <c:pt idx="547">
                  <c:v>31.205340000000003</c:v>
                </c:pt>
                <c:pt idx="548">
                  <c:v>31.458580000000001</c:v>
                </c:pt>
                <c:pt idx="549">
                  <c:v>31.699339999999999</c:v>
                </c:pt>
                <c:pt idx="550">
                  <c:v>31.943840000000002</c:v>
                </c:pt>
                <c:pt idx="551">
                  <c:v>32.177810000000001</c:v>
                </c:pt>
                <c:pt idx="552">
                  <c:v>32.414119999999997</c:v>
                </c:pt>
                <c:pt idx="553">
                  <c:v>32.642600000000002</c:v>
                </c:pt>
                <c:pt idx="554">
                  <c:v>32.866199999999999</c:v>
                </c:pt>
                <c:pt idx="555">
                  <c:v>33.089120000000001</c:v>
                </c:pt>
                <c:pt idx="556">
                  <c:v>33.302860000000003</c:v>
                </c:pt>
                <c:pt idx="557">
                  <c:v>33.517960000000002</c:v>
                </c:pt>
                <c:pt idx="558">
                  <c:v>33.72927</c:v>
                </c:pt>
                <c:pt idx="559">
                  <c:v>33.943339999999999</c:v>
                </c:pt>
                <c:pt idx="560">
                  <c:v>34.13991</c:v>
                </c:pt>
                <c:pt idx="561">
                  <c:v>34.332549999999998</c:v>
                </c:pt>
                <c:pt idx="562">
                  <c:v>34.531079999999996</c:v>
                </c:pt>
                <c:pt idx="563">
                  <c:v>34.723999999999997</c:v>
                </c:pt>
                <c:pt idx="564">
                  <c:v>34.9251</c:v>
                </c:pt>
                <c:pt idx="565">
                  <c:v>35.122</c:v>
                </c:pt>
                <c:pt idx="566">
                  <c:v>35.323740000000001</c:v>
                </c:pt>
                <c:pt idx="567">
                  <c:v>35.513119999999994</c:v>
                </c:pt>
                <c:pt idx="568">
                  <c:v>35.709980000000002</c:v>
                </c:pt>
                <c:pt idx="569">
                  <c:v>35.900550000000003</c:v>
                </c:pt>
                <c:pt idx="570">
                  <c:v>36.097879999999996</c:v>
                </c:pt>
                <c:pt idx="571">
                  <c:v>36.294620000000002</c:v>
                </c:pt>
                <c:pt idx="572">
                  <c:v>36.496479999999998</c:v>
                </c:pt>
                <c:pt idx="573">
                  <c:v>36.696950000000001</c:v>
                </c:pt>
                <c:pt idx="574">
                  <c:v>36.910729999999994</c:v>
                </c:pt>
                <c:pt idx="575">
                  <c:v>37.125029999999995</c:v>
                </c:pt>
                <c:pt idx="576">
                  <c:v>37.336109999999998</c:v>
                </c:pt>
                <c:pt idx="577">
                  <c:v>37.477530000000002</c:v>
                </c:pt>
                <c:pt idx="578">
                  <c:v>37.633420000000001</c:v>
                </c:pt>
                <c:pt idx="579">
                  <c:v>37.777459999999998</c:v>
                </c:pt>
                <c:pt idx="580">
                  <c:v>37.921979999999998</c:v>
                </c:pt>
                <c:pt idx="581">
                  <c:v>38.047750000000001</c:v>
                </c:pt>
                <c:pt idx="582">
                  <c:v>38.15842</c:v>
                </c:pt>
                <c:pt idx="583">
                  <c:v>38.261969999999998</c:v>
                </c:pt>
                <c:pt idx="584">
                  <c:v>38.363220000000005</c:v>
                </c:pt>
                <c:pt idx="585">
                  <c:v>38.443450000000006</c:v>
                </c:pt>
                <c:pt idx="586">
                  <c:v>38.522120000000001</c:v>
                </c:pt>
                <c:pt idx="587">
                  <c:v>38.590829999999997</c:v>
                </c:pt>
                <c:pt idx="588">
                  <c:v>38.660530000000001</c:v>
                </c:pt>
                <c:pt idx="589">
                  <c:v>38.722709999999999</c:v>
                </c:pt>
                <c:pt idx="590">
                  <c:v>38.795389999999998</c:v>
                </c:pt>
                <c:pt idx="591">
                  <c:v>38.856510000000007</c:v>
                </c:pt>
                <c:pt idx="592">
                  <c:v>38.918499999999995</c:v>
                </c:pt>
                <c:pt idx="593">
                  <c:v>38.973170000000003</c:v>
                </c:pt>
                <c:pt idx="594">
                  <c:v>39.008620000000001</c:v>
                </c:pt>
                <c:pt idx="595">
                  <c:v>39.059519999999999</c:v>
                </c:pt>
                <c:pt idx="596">
                  <c:v>39.110900000000001</c:v>
                </c:pt>
                <c:pt idx="597">
                  <c:v>39.169150000000002</c:v>
                </c:pt>
                <c:pt idx="598">
                  <c:v>39.229550000000003</c:v>
                </c:pt>
                <c:pt idx="599">
                  <c:v>39.286490000000001</c:v>
                </c:pt>
                <c:pt idx="600">
                  <c:v>39.360329999999998</c:v>
                </c:pt>
                <c:pt idx="601">
                  <c:v>39.3827</c:v>
                </c:pt>
                <c:pt idx="602">
                  <c:v>39.415039999999998</c:v>
                </c:pt>
                <c:pt idx="603">
                  <c:v>39.457039999999999</c:v>
                </c:pt>
                <c:pt idx="604">
                  <c:v>39.513869999999997</c:v>
                </c:pt>
                <c:pt idx="605">
                  <c:v>39.57967</c:v>
                </c:pt>
                <c:pt idx="606">
                  <c:v>39.648409999999998</c:v>
                </c:pt>
                <c:pt idx="607">
                  <c:v>39.734680000000004</c:v>
                </c:pt>
                <c:pt idx="608">
                  <c:v>39.822540000000004</c:v>
                </c:pt>
                <c:pt idx="609">
                  <c:v>39.915010000000002</c:v>
                </c:pt>
                <c:pt idx="610">
                  <c:v>40.013470000000005</c:v>
                </c:pt>
                <c:pt idx="611">
                  <c:v>40.122430000000001</c:v>
                </c:pt>
                <c:pt idx="612">
                  <c:v>40.229559999999999</c:v>
                </c:pt>
                <c:pt idx="613">
                  <c:v>40.3444</c:v>
                </c:pt>
                <c:pt idx="614">
                  <c:v>40.458280000000002</c:v>
                </c:pt>
                <c:pt idx="615">
                  <c:v>40.572200000000002</c:v>
                </c:pt>
                <c:pt idx="616">
                  <c:v>40.690419999999996</c:v>
                </c:pt>
                <c:pt idx="617">
                  <c:v>40.819010000000006</c:v>
                </c:pt>
                <c:pt idx="618">
                  <c:v>40.941400000000002</c:v>
                </c:pt>
                <c:pt idx="619">
                  <c:v>41.063940000000002</c:v>
                </c:pt>
                <c:pt idx="620">
                  <c:v>41.193960000000004</c:v>
                </c:pt>
                <c:pt idx="621">
                  <c:v>41.324969999999993</c:v>
                </c:pt>
                <c:pt idx="622">
                  <c:v>41.456660000000007</c:v>
                </c:pt>
                <c:pt idx="623">
                  <c:v>41.590330000000002</c:v>
                </c:pt>
                <c:pt idx="624">
                  <c:v>41.723530000000004</c:v>
                </c:pt>
                <c:pt idx="625">
                  <c:v>41.865029999999997</c:v>
                </c:pt>
                <c:pt idx="626">
                  <c:v>42.00287999999999</c:v>
                </c:pt>
                <c:pt idx="627">
                  <c:v>42.139020000000002</c:v>
                </c:pt>
                <c:pt idx="628">
                  <c:v>42.279039999999995</c:v>
                </c:pt>
                <c:pt idx="629">
                  <c:v>42.419159999999998</c:v>
                </c:pt>
                <c:pt idx="630">
                  <c:v>42.559069999999998</c:v>
                </c:pt>
                <c:pt idx="631">
                  <c:v>42.703670000000002</c:v>
                </c:pt>
                <c:pt idx="632">
                  <c:v>42.847600000000007</c:v>
                </c:pt>
                <c:pt idx="633">
                  <c:v>42.990880000000004</c:v>
                </c:pt>
                <c:pt idx="634">
                  <c:v>43.13588</c:v>
                </c:pt>
                <c:pt idx="635">
                  <c:v>43.27778</c:v>
                </c:pt>
                <c:pt idx="636">
                  <c:v>43.424409999999995</c:v>
                </c:pt>
                <c:pt idx="637">
                  <c:v>43.567419999999998</c:v>
                </c:pt>
                <c:pt idx="638">
                  <c:v>43.714440000000003</c:v>
                </c:pt>
                <c:pt idx="639">
                  <c:v>43.859479999999998</c:v>
                </c:pt>
                <c:pt idx="640">
                  <c:v>44.01473</c:v>
                </c:pt>
                <c:pt idx="641">
                  <c:v>44.162030000000001</c:v>
                </c:pt>
                <c:pt idx="642">
                  <c:v>44.311999999999998</c:v>
                </c:pt>
                <c:pt idx="643">
                  <c:v>44.461170000000003</c:v>
                </c:pt>
                <c:pt idx="644">
                  <c:v>44.612999999999992</c:v>
                </c:pt>
                <c:pt idx="645">
                  <c:v>44.758680000000005</c:v>
                </c:pt>
                <c:pt idx="646">
                  <c:v>44.912419999999997</c:v>
                </c:pt>
                <c:pt idx="647">
                  <c:v>45.064169999999997</c:v>
                </c:pt>
                <c:pt idx="648">
                  <c:v>45.215130000000002</c:v>
                </c:pt>
                <c:pt idx="649">
                  <c:v>45.365529999999993</c:v>
                </c:pt>
                <c:pt idx="650">
                  <c:v>45.515260000000005</c:v>
                </c:pt>
                <c:pt idx="651">
                  <c:v>45.666379999999997</c:v>
                </c:pt>
                <c:pt idx="652">
                  <c:v>45.82103</c:v>
                </c:pt>
                <c:pt idx="653">
                  <c:v>45.971359999999997</c:v>
                </c:pt>
                <c:pt idx="654">
                  <c:v>46.125689999999999</c:v>
                </c:pt>
                <c:pt idx="655">
                  <c:v>46.272479999999995</c:v>
                </c:pt>
                <c:pt idx="656">
                  <c:v>46.427410000000002</c:v>
                </c:pt>
                <c:pt idx="657">
                  <c:v>46.578090000000003</c:v>
                </c:pt>
                <c:pt idx="658">
                  <c:v>46.726820000000004</c:v>
                </c:pt>
                <c:pt idx="659">
                  <c:v>46.880800000000001</c:v>
                </c:pt>
                <c:pt idx="660">
                  <c:v>47.034109999999998</c:v>
                </c:pt>
                <c:pt idx="661">
                  <c:v>47.183749999999996</c:v>
                </c:pt>
                <c:pt idx="662">
                  <c:v>47.330659999999995</c:v>
                </c:pt>
                <c:pt idx="663">
                  <c:v>47.480070000000005</c:v>
                </c:pt>
                <c:pt idx="664">
                  <c:v>47.634239999999991</c:v>
                </c:pt>
                <c:pt idx="665">
                  <c:v>47.78322</c:v>
                </c:pt>
                <c:pt idx="666">
                  <c:v>47.933700000000002</c:v>
                </c:pt>
                <c:pt idx="667">
                  <c:v>48.081319999999998</c:v>
                </c:pt>
                <c:pt idx="668">
                  <c:v>48.228740000000002</c:v>
                </c:pt>
                <c:pt idx="669">
                  <c:v>48.377079999999999</c:v>
                </c:pt>
                <c:pt idx="670">
                  <c:v>48.52299</c:v>
                </c:pt>
                <c:pt idx="671">
                  <c:v>48.671010000000003</c:v>
                </c:pt>
                <c:pt idx="672">
                  <c:v>48.823679999999996</c:v>
                </c:pt>
                <c:pt idx="673">
                  <c:v>48.967120000000001</c:v>
                </c:pt>
                <c:pt idx="674">
                  <c:v>49.114579999999997</c:v>
                </c:pt>
                <c:pt idx="675">
                  <c:v>49.26435</c:v>
                </c:pt>
                <c:pt idx="676">
                  <c:v>49.409309999999998</c:v>
                </c:pt>
                <c:pt idx="677">
                  <c:v>49.556690000000003</c:v>
                </c:pt>
                <c:pt idx="678">
                  <c:v>49.704430000000002</c:v>
                </c:pt>
                <c:pt idx="679">
                  <c:v>49.850659999999998</c:v>
                </c:pt>
                <c:pt idx="680">
                  <c:v>49.994390000000003</c:v>
                </c:pt>
                <c:pt idx="681">
                  <c:v>50.139579999999995</c:v>
                </c:pt>
                <c:pt idx="682">
                  <c:v>50.284149999999997</c:v>
                </c:pt>
                <c:pt idx="683">
                  <c:v>50.42783</c:v>
                </c:pt>
                <c:pt idx="684">
                  <c:v>50.572990000000004</c:v>
                </c:pt>
                <c:pt idx="685">
                  <c:v>50.718189999999993</c:v>
                </c:pt>
                <c:pt idx="686">
                  <c:v>50.858380000000004</c:v>
                </c:pt>
                <c:pt idx="687">
                  <c:v>51.007390000000001</c:v>
                </c:pt>
                <c:pt idx="688">
                  <c:v>51.146510000000006</c:v>
                </c:pt>
                <c:pt idx="689">
                  <c:v>51.287369999999996</c:v>
                </c:pt>
                <c:pt idx="690">
                  <c:v>51.433010000000003</c:v>
                </c:pt>
                <c:pt idx="691">
                  <c:v>51.57526</c:v>
                </c:pt>
                <c:pt idx="692">
                  <c:v>51.714700000000001</c:v>
                </c:pt>
                <c:pt idx="693">
                  <c:v>51.858459999999994</c:v>
                </c:pt>
                <c:pt idx="694">
                  <c:v>51.999009999999998</c:v>
                </c:pt>
                <c:pt idx="695">
                  <c:v>52.142059999999994</c:v>
                </c:pt>
                <c:pt idx="696">
                  <c:v>52.284990000000001</c:v>
                </c:pt>
                <c:pt idx="697">
                  <c:v>52.421570000000003</c:v>
                </c:pt>
                <c:pt idx="698">
                  <c:v>52.56561</c:v>
                </c:pt>
                <c:pt idx="699">
                  <c:v>52.703899999999997</c:v>
                </c:pt>
                <c:pt idx="700">
                  <c:v>52.844369999999998</c:v>
                </c:pt>
                <c:pt idx="701">
                  <c:v>52.981930000000006</c:v>
                </c:pt>
                <c:pt idx="702">
                  <c:v>53.125140000000002</c:v>
                </c:pt>
                <c:pt idx="703">
                  <c:v>53.260839999999995</c:v>
                </c:pt>
                <c:pt idx="704">
                  <c:v>53.399679999999996</c:v>
                </c:pt>
                <c:pt idx="705">
                  <c:v>53.540509999999998</c:v>
                </c:pt>
                <c:pt idx="706">
                  <c:v>53.679740000000002</c:v>
                </c:pt>
                <c:pt idx="707">
                  <c:v>53.813540000000003</c:v>
                </c:pt>
                <c:pt idx="708">
                  <c:v>53.956389999999999</c:v>
                </c:pt>
                <c:pt idx="709">
                  <c:v>54.09404</c:v>
                </c:pt>
                <c:pt idx="710">
                  <c:v>54.234030000000004</c:v>
                </c:pt>
                <c:pt idx="711">
                  <c:v>54.369610000000002</c:v>
                </c:pt>
                <c:pt idx="712">
                  <c:v>54.508690000000001</c:v>
                </c:pt>
                <c:pt idx="713">
                  <c:v>54.649830000000001</c:v>
                </c:pt>
                <c:pt idx="714">
                  <c:v>54.789459999999998</c:v>
                </c:pt>
                <c:pt idx="715">
                  <c:v>54.926549999999999</c:v>
                </c:pt>
                <c:pt idx="716">
                  <c:v>55.065190000000001</c:v>
                </c:pt>
                <c:pt idx="717">
                  <c:v>55.204750000000004</c:v>
                </c:pt>
                <c:pt idx="718">
                  <c:v>55.342240000000004</c:v>
                </c:pt>
                <c:pt idx="719">
                  <c:v>55.480080000000001</c:v>
                </c:pt>
                <c:pt idx="720">
                  <c:v>55.616260000000004</c:v>
                </c:pt>
                <c:pt idx="721">
                  <c:v>55.755099999999999</c:v>
                </c:pt>
                <c:pt idx="722">
                  <c:v>55.893540000000002</c:v>
                </c:pt>
                <c:pt idx="723">
                  <c:v>56.029830000000004</c:v>
                </c:pt>
                <c:pt idx="724">
                  <c:v>56.166970000000006</c:v>
                </c:pt>
                <c:pt idx="725">
                  <c:v>56.306559999999998</c:v>
                </c:pt>
                <c:pt idx="726">
                  <c:v>56.437889999999996</c:v>
                </c:pt>
                <c:pt idx="727">
                  <c:v>56.572360000000003</c:v>
                </c:pt>
                <c:pt idx="728">
                  <c:v>56.70881</c:v>
                </c:pt>
                <c:pt idx="729">
                  <c:v>56.849640000000001</c:v>
                </c:pt>
                <c:pt idx="730">
                  <c:v>56.982640000000004</c:v>
                </c:pt>
                <c:pt idx="731">
                  <c:v>57.117459999999994</c:v>
                </c:pt>
                <c:pt idx="732">
                  <c:v>57.25253</c:v>
                </c:pt>
                <c:pt idx="733">
                  <c:v>57.387709999999998</c:v>
                </c:pt>
                <c:pt idx="734">
                  <c:v>57.526710000000001</c:v>
                </c:pt>
                <c:pt idx="735">
                  <c:v>57.660220000000002</c:v>
                </c:pt>
                <c:pt idx="736">
                  <c:v>57.795490000000008</c:v>
                </c:pt>
                <c:pt idx="737">
                  <c:v>57.934719999999999</c:v>
                </c:pt>
                <c:pt idx="738">
                  <c:v>58.067439999999998</c:v>
                </c:pt>
                <c:pt idx="739">
                  <c:v>58.200679999999998</c:v>
                </c:pt>
                <c:pt idx="740">
                  <c:v>58.335459999999998</c:v>
                </c:pt>
                <c:pt idx="741">
                  <c:v>58.469889999999999</c:v>
                </c:pt>
                <c:pt idx="742">
                  <c:v>58.608929999999994</c:v>
                </c:pt>
                <c:pt idx="743">
                  <c:v>58.738430000000001</c:v>
                </c:pt>
                <c:pt idx="744">
                  <c:v>58.877629999999996</c:v>
                </c:pt>
                <c:pt idx="745">
                  <c:v>59.01202</c:v>
                </c:pt>
                <c:pt idx="746">
                  <c:v>59.14676</c:v>
                </c:pt>
                <c:pt idx="747">
                  <c:v>59.278760000000005</c:v>
                </c:pt>
                <c:pt idx="748">
                  <c:v>59.417639999999999</c:v>
                </c:pt>
                <c:pt idx="749">
                  <c:v>59.549810000000001</c:v>
                </c:pt>
                <c:pt idx="750">
                  <c:v>59.684950000000001</c:v>
                </c:pt>
                <c:pt idx="751">
                  <c:v>59.82038</c:v>
                </c:pt>
                <c:pt idx="752">
                  <c:v>59.955749999999995</c:v>
                </c:pt>
                <c:pt idx="753">
                  <c:v>60.089670000000005</c:v>
                </c:pt>
                <c:pt idx="754">
                  <c:v>60.223300000000002</c:v>
                </c:pt>
                <c:pt idx="755">
                  <c:v>60.366989999999994</c:v>
                </c:pt>
                <c:pt idx="756">
                  <c:v>60.500350000000005</c:v>
                </c:pt>
                <c:pt idx="757">
                  <c:v>60.638509999999997</c:v>
                </c:pt>
                <c:pt idx="758">
                  <c:v>60.771380000000001</c:v>
                </c:pt>
                <c:pt idx="759">
                  <c:v>60.91066</c:v>
                </c:pt>
                <c:pt idx="760">
                  <c:v>61.044249999999998</c:v>
                </c:pt>
                <c:pt idx="761">
                  <c:v>61.180830000000007</c:v>
                </c:pt>
                <c:pt idx="762">
                  <c:v>61.318039999999996</c:v>
                </c:pt>
                <c:pt idx="763">
                  <c:v>61.455370000000002</c:v>
                </c:pt>
                <c:pt idx="764">
                  <c:v>61.588130000000007</c:v>
                </c:pt>
                <c:pt idx="765">
                  <c:v>61.721529999999994</c:v>
                </c:pt>
                <c:pt idx="766">
                  <c:v>61.862670000000001</c:v>
                </c:pt>
                <c:pt idx="767">
                  <c:v>61.996539999999996</c:v>
                </c:pt>
                <c:pt idx="768">
                  <c:v>62.13411</c:v>
                </c:pt>
                <c:pt idx="769">
                  <c:v>62.270679999999999</c:v>
                </c:pt>
                <c:pt idx="770">
                  <c:v>62.40849</c:v>
                </c:pt>
                <c:pt idx="771">
                  <c:v>62.540890000000005</c:v>
                </c:pt>
                <c:pt idx="772">
                  <c:v>62.679609999999997</c:v>
                </c:pt>
                <c:pt idx="773">
                  <c:v>62.813320000000004</c:v>
                </c:pt>
                <c:pt idx="774">
                  <c:v>62.947270000000003</c:v>
                </c:pt>
                <c:pt idx="775">
                  <c:v>63.084130000000002</c:v>
                </c:pt>
                <c:pt idx="776">
                  <c:v>63.218869999999995</c:v>
                </c:pt>
                <c:pt idx="777">
                  <c:v>63.353419999999993</c:v>
                </c:pt>
                <c:pt idx="778">
                  <c:v>63.489080000000001</c:v>
                </c:pt>
                <c:pt idx="779">
                  <c:v>63.62379</c:v>
                </c:pt>
                <c:pt idx="780">
                  <c:v>63.756590000000003</c:v>
                </c:pt>
                <c:pt idx="781">
                  <c:v>63.891569999999994</c:v>
                </c:pt>
                <c:pt idx="782">
                  <c:v>64.02946</c:v>
                </c:pt>
                <c:pt idx="783">
                  <c:v>64.161580000000001</c:v>
                </c:pt>
                <c:pt idx="784">
                  <c:v>64.293819999999997</c:v>
                </c:pt>
                <c:pt idx="785">
                  <c:v>64.431110000000004</c:v>
                </c:pt>
                <c:pt idx="786">
                  <c:v>64.568160000000006</c:v>
                </c:pt>
                <c:pt idx="787">
                  <c:v>64.704689999999999</c:v>
                </c:pt>
                <c:pt idx="788">
                  <c:v>64.841549999999998</c:v>
                </c:pt>
                <c:pt idx="789">
                  <c:v>64.980069999999998</c:v>
                </c:pt>
                <c:pt idx="790">
                  <c:v>65.119860000000003</c:v>
                </c:pt>
                <c:pt idx="791">
                  <c:v>65.25648000000001</c:v>
                </c:pt>
                <c:pt idx="792">
                  <c:v>65.391859999999994</c:v>
                </c:pt>
                <c:pt idx="793">
                  <c:v>65.529349999999994</c:v>
                </c:pt>
                <c:pt idx="794">
                  <c:v>65.660160000000005</c:v>
                </c:pt>
                <c:pt idx="795">
                  <c:v>65.798760000000001</c:v>
                </c:pt>
                <c:pt idx="796">
                  <c:v>65.933109999999999</c:v>
                </c:pt>
                <c:pt idx="797">
                  <c:v>66.069329999999994</c:v>
                </c:pt>
                <c:pt idx="798">
                  <c:v>66.203990000000005</c:v>
                </c:pt>
                <c:pt idx="799">
                  <c:v>66.340800000000002</c:v>
                </c:pt>
                <c:pt idx="800">
                  <c:v>66.476579999999998</c:v>
                </c:pt>
                <c:pt idx="801">
                  <c:v>66.611890000000002</c:v>
                </c:pt>
                <c:pt idx="802">
                  <c:v>66.747349999999997</c:v>
                </c:pt>
                <c:pt idx="803">
                  <c:v>66.886269999999996</c:v>
                </c:pt>
                <c:pt idx="804">
                  <c:v>67.021169999999998</c:v>
                </c:pt>
                <c:pt idx="805">
                  <c:v>67.156079999999989</c:v>
                </c:pt>
                <c:pt idx="806">
                  <c:v>67.289550000000006</c:v>
                </c:pt>
                <c:pt idx="807">
                  <c:v>67.427430000000001</c:v>
                </c:pt>
                <c:pt idx="808">
                  <c:v>67.561390000000003</c:v>
                </c:pt>
                <c:pt idx="809">
                  <c:v>67.701340000000002</c:v>
                </c:pt>
                <c:pt idx="810">
                  <c:v>67.838190000000012</c:v>
                </c:pt>
                <c:pt idx="811">
                  <c:v>67.974649999999997</c:v>
                </c:pt>
                <c:pt idx="812">
                  <c:v>68.108519999999999</c:v>
                </c:pt>
                <c:pt idx="813">
                  <c:v>68.248069999999998</c:v>
                </c:pt>
                <c:pt idx="814">
                  <c:v>68.381230000000002</c:v>
                </c:pt>
                <c:pt idx="815">
                  <c:v>68.523089999999996</c:v>
                </c:pt>
                <c:pt idx="816">
                  <c:v>68.661209999999997</c:v>
                </c:pt>
                <c:pt idx="817">
                  <c:v>68.794969999999992</c:v>
                </c:pt>
                <c:pt idx="818">
                  <c:v>68.93634999999999</c:v>
                </c:pt>
                <c:pt idx="819">
                  <c:v>69.069500000000005</c:v>
                </c:pt>
                <c:pt idx="820">
                  <c:v>69.20926</c:v>
                </c:pt>
                <c:pt idx="821">
                  <c:v>69.343289999999996</c:v>
                </c:pt>
                <c:pt idx="822">
                  <c:v>69.48451</c:v>
                </c:pt>
                <c:pt idx="823">
                  <c:v>69.616519999999994</c:v>
                </c:pt>
                <c:pt idx="824">
                  <c:v>69.757860000000008</c:v>
                </c:pt>
                <c:pt idx="825">
                  <c:v>69.90003999999999</c:v>
                </c:pt>
                <c:pt idx="826">
                  <c:v>70.035579999999996</c:v>
                </c:pt>
                <c:pt idx="827">
                  <c:v>70.174019999999999</c:v>
                </c:pt>
                <c:pt idx="828">
                  <c:v>70.320489999999992</c:v>
                </c:pt>
                <c:pt idx="829">
                  <c:v>70.459130000000002</c:v>
                </c:pt>
                <c:pt idx="830">
                  <c:v>70.596540000000005</c:v>
                </c:pt>
                <c:pt idx="831">
                  <c:v>70.738550000000004</c:v>
                </c:pt>
                <c:pt idx="832">
                  <c:v>70.877229999999997</c:v>
                </c:pt>
                <c:pt idx="833">
                  <c:v>71.015680000000003</c:v>
                </c:pt>
                <c:pt idx="834">
                  <c:v>71.159210000000002</c:v>
                </c:pt>
                <c:pt idx="835">
                  <c:v>71.301140000000004</c:v>
                </c:pt>
                <c:pt idx="836">
                  <c:v>71.437079999999995</c:v>
                </c:pt>
                <c:pt idx="837">
                  <c:v>71.582909999999998</c:v>
                </c:pt>
                <c:pt idx="838">
                  <c:v>71.721199999999996</c:v>
                </c:pt>
                <c:pt idx="839">
                  <c:v>71.857249999999993</c:v>
                </c:pt>
                <c:pt idx="840">
                  <c:v>71.999229999999997</c:v>
                </c:pt>
                <c:pt idx="841">
                  <c:v>72.142440000000008</c:v>
                </c:pt>
                <c:pt idx="842">
                  <c:v>72.281990000000008</c:v>
                </c:pt>
                <c:pt idx="843">
                  <c:v>72.423220000000001</c:v>
                </c:pt>
                <c:pt idx="844">
                  <c:v>72.562219999999996</c:v>
                </c:pt>
                <c:pt idx="845">
                  <c:v>72.705950000000001</c:v>
                </c:pt>
                <c:pt idx="846">
                  <c:v>72.846810000000005</c:v>
                </c:pt>
                <c:pt idx="847">
                  <c:v>72.992320000000007</c:v>
                </c:pt>
                <c:pt idx="848">
                  <c:v>73.134149999999991</c:v>
                </c:pt>
                <c:pt idx="849">
                  <c:v>73.278149999999997</c:v>
                </c:pt>
                <c:pt idx="850">
                  <c:v>73.416079999999994</c:v>
                </c:pt>
                <c:pt idx="851">
                  <c:v>73.560400000000001</c:v>
                </c:pt>
                <c:pt idx="852">
                  <c:v>73.70111</c:v>
                </c:pt>
                <c:pt idx="853">
                  <c:v>73.841369999999998</c:v>
                </c:pt>
                <c:pt idx="854">
                  <c:v>73.986130000000003</c:v>
                </c:pt>
                <c:pt idx="855">
                  <c:v>74.122590000000002</c:v>
                </c:pt>
                <c:pt idx="856">
                  <c:v>74.26742999999999</c:v>
                </c:pt>
                <c:pt idx="857">
                  <c:v>74.408729999999991</c:v>
                </c:pt>
                <c:pt idx="858">
                  <c:v>74.547610000000006</c:v>
                </c:pt>
                <c:pt idx="859">
                  <c:v>74.690699999999993</c:v>
                </c:pt>
                <c:pt idx="860">
                  <c:v>74.833590000000001</c:v>
                </c:pt>
                <c:pt idx="861">
                  <c:v>74.973739999999992</c:v>
                </c:pt>
                <c:pt idx="862">
                  <c:v>75.113020000000006</c:v>
                </c:pt>
                <c:pt idx="863">
                  <c:v>75.251499999999993</c:v>
                </c:pt>
                <c:pt idx="864">
                  <c:v>75.39658</c:v>
                </c:pt>
                <c:pt idx="865">
                  <c:v>75.531999999999996</c:v>
                </c:pt>
                <c:pt idx="866">
                  <c:v>75.678309999999996</c:v>
                </c:pt>
                <c:pt idx="867">
                  <c:v>75.820840000000004</c:v>
                </c:pt>
                <c:pt idx="868">
                  <c:v>75.961029999999994</c:v>
                </c:pt>
                <c:pt idx="869">
                  <c:v>76.102969999999999</c:v>
                </c:pt>
                <c:pt idx="870">
                  <c:v>76.243960000000001</c:v>
                </c:pt>
                <c:pt idx="871">
                  <c:v>76.379859999999994</c:v>
                </c:pt>
                <c:pt idx="872">
                  <c:v>76.520960000000002</c:v>
                </c:pt>
                <c:pt idx="873">
                  <c:v>76.660589999999999</c:v>
                </c:pt>
                <c:pt idx="874">
                  <c:v>76.804680000000005</c:v>
                </c:pt>
                <c:pt idx="875">
                  <c:v>76.945030000000003</c:v>
                </c:pt>
                <c:pt idx="876">
                  <c:v>77.088200000000001</c:v>
                </c:pt>
                <c:pt idx="877">
                  <c:v>77.229580000000013</c:v>
                </c:pt>
                <c:pt idx="878">
                  <c:v>77.370410000000007</c:v>
                </c:pt>
                <c:pt idx="879">
                  <c:v>77.51576</c:v>
                </c:pt>
                <c:pt idx="880">
                  <c:v>77.654799999999994</c:v>
                </c:pt>
                <c:pt idx="881">
                  <c:v>77.79585999999999</c:v>
                </c:pt>
                <c:pt idx="882">
                  <c:v>77.941690000000008</c:v>
                </c:pt>
                <c:pt idx="883">
                  <c:v>78.084509999999995</c:v>
                </c:pt>
                <c:pt idx="884">
                  <c:v>78.223470000000006</c:v>
                </c:pt>
                <c:pt idx="885">
                  <c:v>78.364689999999996</c:v>
                </c:pt>
                <c:pt idx="886">
                  <c:v>78.509209999999996</c:v>
                </c:pt>
                <c:pt idx="887">
                  <c:v>78.650559999999999</c:v>
                </c:pt>
                <c:pt idx="888">
                  <c:v>78.789910000000006</c:v>
                </c:pt>
                <c:pt idx="889">
                  <c:v>78.934550000000002</c:v>
                </c:pt>
                <c:pt idx="890">
                  <c:v>79.074979999999996</c:v>
                </c:pt>
                <c:pt idx="891">
                  <c:v>79.217950000000016</c:v>
                </c:pt>
                <c:pt idx="892">
                  <c:v>79.356429999999989</c:v>
                </c:pt>
                <c:pt idx="893">
                  <c:v>79.500159999999994</c:v>
                </c:pt>
                <c:pt idx="894">
                  <c:v>79.64452</c:v>
                </c:pt>
                <c:pt idx="895">
                  <c:v>79.783760000000001</c:v>
                </c:pt>
                <c:pt idx="896">
                  <c:v>79.92653</c:v>
                </c:pt>
                <c:pt idx="897">
                  <c:v>80.068859999999987</c:v>
                </c:pt>
                <c:pt idx="898">
                  <c:v>80.217559999999992</c:v>
                </c:pt>
                <c:pt idx="899">
                  <c:v>80.355760000000018</c:v>
                </c:pt>
                <c:pt idx="900">
                  <c:v>80.499130000000008</c:v>
                </c:pt>
                <c:pt idx="901">
                  <c:v>80.643540000000002</c:v>
                </c:pt>
                <c:pt idx="902">
                  <c:v>80.788809999999998</c:v>
                </c:pt>
                <c:pt idx="903">
                  <c:v>80.928210000000007</c:v>
                </c:pt>
                <c:pt idx="904">
                  <c:v>81.077650000000006</c:v>
                </c:pt>
                <c:pt idx="905">
                  <c:v>81.222220000000007</c:v>
                </c:pt>
                <c:pt idx="906">
                  <c:v>81.367809999999992</c:v>
                </c:pt>
                <c:pt idx="907">
                  <c:v>81.51491</c:v>
                </c:pt>
                <c:pt idx="908">
                  <c:v>81.659629999999993</c:v>
                </c:pt>
                <c:pt idx="909">
                  <c:v>81.805109999999985</c:v>
                </c:pt>
                <c:pt idx="910">
                  <c:v>81.943350000000009</c:v>
                </c:pt>
                <c:pt idx="911">
                  <c:v>82.093039999999988</c:v>
                </c:pt>
                <c:pt idx="912">
                  <c:v>82.242010000000008</c:v>
                </c:pt>
                <c:pt idx="913">
                  <c:v>82.385339999999999</c:v>
                </c:pt>
                <c:pt idx="914">
                  <c:v>82.534149999999997</c:v>
                </c:pt>
                <c:pt idx="915">
                  <c:v>82.674140000000008</c:v>
                </c:pt>
                <c:pt idx="916">
                  <c:v>82.819540000000018</c:v>
                </c:pt>
                <c:pt idx="917">
                  <c:v>82.965739999999997</c:v>
                </c:pt>
                <c:pt idx="918">
                  <c:v>83.109020000000001</c:v>
                </c:pt>
                <c:pt idx="919">
                  <c:v>83.255049999999997</c:v>
                </c:pt>
                <c:pt idx="920">
                  <c:v>83.402469999999994</c:v>
                </c:pt>
                <c:pt idx="921">
                  <c:v>83.549099999999996</c:v>
                </c:pt>
                <c:pt idx="922">
                  <c:v>83.696839999999995</c:v>
                </c:pt>
                <c:pt idx="923">
                  <c:v>83.840410000000006</c:v>
                </c:pt>
                <c:pt idx="924">
                  <c:v>83.988299999999995</c:v>
                </c:pt>
                <c:pt idx="925">
                  <c:v>84.13279</c:v>
                </c:pt>
                <c:pt idx="926">
                  <c:v>84.282989999999998</c:v>
                </c:pt>
                <c:pt idx="927">
                  <c:v>84.428149999999988</c:v>
                </c:pt>
                <c:pt idx="928">
                  <c:v>84.571439999999996</c:v>
                </c:pt>
                <c:pt idx="929">
                  <c:v>84.72045</c:v>
                </c:pt>
                <c:pt idx="930">
                  <c:v>84.864689999999996</c:v>
                </c:pt>
                <c:pt idx="931">
                  <c:v>85.016140000000007</c:v>
                </c:pt>
                <c:pt idx="932">
                  <c:v>85.161409999999989</c:v>
                </c:pt>
                <c:pt idx="933">
                  <c:v>85.307280000000006</c:v>
                </c:pt>
                <c:pt idx="934">
                  <c:v>85.453869999999995</c:v>
                </c:pt>
                <c:pt idx="935">
                  <c:v>85.60287000000001</c:v>
                </c:pt>
                <c:pt idx="936">
                  <c:v>85.751810000000006</c:v>
                </c:pt>
                <c:pt idx="937">
                  <c:v>85.893270000000001</c:v>
                </c:pt>
                <c:pt idx="938">
                  <c:v>86.046099999999981</c:v>
                </c:pt>
                <c:pt idx="939">
                  <c:v>86.193250000000006</c:v>
                </c:pt>
                <c:pt idx="940">
                  <c:v>86.343209999999999</c:v>
                </c:pt>
                <c:pt idx="941">
                  <c:v>86.492819999999995</c:v>
                </c:pt>
                <c:pt idx="942">
                  <c:v>86.641710000000003</c:v>
                </c:pt>
                <c:pt idx="943">
                  <c:v>86.789609999999996</c:v>
                </c:pt>
                <c:pt idx="944">
                  <c:v>86.941479999999999</c:v>
                </c:pt>
                <c:pt idx="945">
                  <c:v>87.092290000000006</c:v>
                </c:pt>
                <c:pt idx="946">
                  <c:v>87.241929999999996</c:v>
                </c:pt>
                <c:pt idx="947">
                  <c:v>87.387049999999988</c:v>
                </c:pt>
                <c:pt idx="948">
                  <c:v>87.538040000000009</c:v>
                </c:pt>
                <c:pt idx="949">
                  <c:v>87.684669999999997</c:v>
                </c:pt>
                <c:pt idx="950">
                  <c:v>87.834280000000007</c:v>
                </c:pt>
                <c:pt idx="951">
                  <c:v>87.985399999999998</c:v>
                </c:pt>
                <c:pt idx="952">
                  <c:v>88.133499999999998</c:v>
                </c:pt>
                <c:pt idx="953">
                  <c:v>88.290490000000005</c:v>
                </c:pt>
                <c:pt idx="954">
                  <c:v>88.432949999999991</c:v>
                </c:pt>
                <c:pt idx="955">
                  <c:v>88.589149999999989</c:v>
                </c:pt>
                <c:pt idx="956">
                  <c:v>88.738839999999996</c:v>
                </c:pt>
                <c:pt idx="957">
                  <c:v>88.888210000000001</c:v>
                </c:pt>
                <c:pt idx="958">
                  <c:v>89.03734</c:v>
                </c:pt>
                <c:pt idx="959">
                  <c:v>89.190080000000009</c:v>
                </c:pt>
                <c:pt idx="960">
                  <c:v>89.34105000000001</c:v>
                </c:pt>
                <c:pt idx="961">
                  <c:v>89.493310000000008</c:v>
                </c:pt>
                <c:pt idx="962">
                  <c:v>89.643920000000008</c:v>
                </c:pt>
                <c:pt idx="963">
                  <c:v>89.792529999999999</c:v>
                </c:pt>
                <c:pt idx="964">
                  <c:v>89.949290000000019</c:v>
                </c:pt>
                <c:pt idx="965">
                  <c:v>90.097190000000012</c:v>
                </c:pt>
                <c:pt idx="966">
                  <c:v>90.246400000000008</c:v>
                </c:pt>
                <c:pt idx="967">
                  <c:v>90.40137</c:v>
                </c:pt>
                <c:pt idx="968">
                  <c:v>90.549710000000005</c:v>
                </c:pt>
                <c:pt idx="969">
                  <c:v>90.699429999999992</c:v>
                </c:pt>
                <c:pt idx="970">
                  <c:v>90.855559999999997</c:v>
                </c:pt>
                <c:pt idx="971">
                  <c:v>91.002829999999989</c:v>
                </c:pt>
                <c:pt idx="972">
                  <c:v>91.154340000000005</c:v>
                </c:pt>
                <c:pt idx="973">
                  <c:v>91.311339999999987</c:v>
                </c:pt>
                <c:pt idx="974">
                  <c:v>91.467740000000006</c:v>
                </c:pt>
                <c:pt idx="975">
                  <c:v>91.616320000000016</c:v>
                </c:pt>
                <c:pt idx="976">
                  <c:v>91.768820000000019</c:v>
                </c:pt>
                <c:pt idx="977">
                  <c:v>91.925539999999998</c:v>
                </c:pt>
                <c:pt idx="978">
                  <c:v>92.077489999999997</c:v>
                </c:pt>
                <c:pt idx="979">
                  <c:v>92.233260000000001</c:v>
                </c:pt>
                <c:pt idx="980">
                  <c:v>92.386759999999995</c:v>
                </c:pt>
                <c:pt idx="981">
                  <c:v>92.541730000000001</c:v>
                </c:pt>
                <c:pt idx="982">
                  <c:v>92.696110000000004</c:v>
                </c:pt>
                <c:pt idx="983">
                  <c:v>92.848020000000005</c:v>
                </c:pt>
                <c:pt idx="984">
                  <c:v>93.003070000000008</c:v>
                </c:pt>
                <c:pt idx="985">
                  <c:v>93.160740000000004</c:v>
                </c:pt>
                <c:pt idx="986">
                  <c:v>93.31186000000001</c:v>
                </c:pt>
                <c:pt idx="987">
                  <c:v>93.467749999999995</c:v>
                </c:pt>
                <c:pt idx="988">
                  <c:v>93.627819999999986</c:v>
                </c:pt>
                <c:pt idx="989">
                  <c:v>93.781309999999991</c:v>
                </c:pt>
                <c:pt idx="990">
                  <c:v>93.93786999999999</c:v>
                </c:pt>
                <c:pt idx="991">
                  <c:v>94.088830000000002</c:v>
                </c:pt>
                <c:pt idx="992">
                  <c:v>94.243729999999999</c:v>
                </c:pt>
                <c:pt idx="993">
                  <c:v>94.398380000000003</c:v>
                </c:pt>
                <c:pt idx="994">
                  <c:v>94.555180000000007</c:v>
                </c:pt>
                <c:pt idx="995">
                  <c:v>94.71396</c:v>
                </c:pt>
                <c:pt idx="996">
                  <c:v>94.870840000000001</c:v>
                </c:pt>
                <c:pt idx="997">
                  <c:v>95.025379999999998</c:v>
                </c:pt>
                <c:pt idx="998">
                  <c:v>95.185790000000011</c:v>
                </c:pt>
                <c:pt idx="999">
                  <c:v>95.340180000000004</c:v>
                </c:pt>
                <c:pt idx="1000">
                  <c:v>95.496250000000003</c:v>
                </c:pt>
                <c:pt idx="1001">
                  <c:v>95.653170000000003</c:v>
                </c:pt>
                <c:pt idx="1002">
                  <c:v>95.807079999999985</c:v>
                </c:pt>
                <c:pt idx="1003">
                  <c:v>95.97099</c:v>
                </c:pt>
                <c:pt idx="1004">
                  <c:v>96.123100000000008</c:v>
                </c:pt>
                <c:pt idx="1005">
                  <c:v>96.277910000000006</c:v>
                </c:pt>
                <c:pt idx="1006">
                  <c:v>96.437420000000003</c:v>
                </c:pt>
                <c:pt idx="1007">
                  <c:v>96.594529999999992</c:v>
                </c:pt>
                <c:pt idx="1008">
                  <c:v>96.754870000000011</c:v>
                </c:pt>
                <c:pt idx="1009">
                  <c:v>96.913300000000007</c:v>
                </c:pt>
                <c:pt idx="1010">
                  <c:v>97.069659999999999</c:v>
                </c:pt>
                <c:pt idx="1011">
                  <c:v>97.229320000000001</c:v>
                </c:pt>
                <c:pt idx="1012">
                  <c:v>97.386560000000017</c:v>
                </c:pt>
                <c:pt idx="1013">
                  <c:v>97.54625999999999</c:v>
                </c:pt>
                <c:pt idx="1014">
                  <c:v>97.700910000000007</c:v>
                </c:pt>
                <c:pt idx="1015">
                  <c:v>97.860609999999994</c:v>
                </c:pt>
                <c:pt idx="1016">
                  <c:v>98.023179999999996</c:v>
                </c:pt>
                <c:pt idx="1017">
                  <c:v>98.185579999999987</c:v>
                </c:pt>
                <c:pt idx="1018">
                  <c:v>98.346509999999995</c:v>
                </c:pt>
                <c:pt idx="1019">
                  <c:v>98.503109999999992</c:v>
                </c:pt>
                <c:pt idx="1020">
                  <c:v>98.660429999999991</c:v>
                </c:pt>
                <c:pt idx="1021">
                  <c:v>98.824190000000002</c:v>
                </c:pt>
                <c:pt idx="1022">
                  <c:v>98.979230000000001</c:v>
                </c:pt>
                <c:pt idx="1023">
                  <c:v>99.138620000000003</c:v>
                </c:pt>
                <c:pt idx="1024">
                  <c:v>99.297839999999994</c:v>
                </c:pt>
                <c:pt idx="1025">
                  <c:v>99.456419999999994</c:v>
                </c:pt>
                <c:pt idx="1026">
                  <c:v>99.617400000000004</c:v>
                </c:pt>
                <c:pt idx="1027">
                  <c:v>99.779769999999985</c:v>
                </c:pt>
                <c:pt idx="1028">
                  <c:v>99.941180000000003</c:v>
                </c:pt>
                <c:pt idx="1029">
                  <c:v>100.105</c:v>
                </c:pt>
                <c:pt idx="1030">
                  <c:v>100.2621</c:v>
                </c:pt>
                <c:pt idx="1031">
                  <c:v>100.42230000000001</c:v>
                </c:pt>
                <c:pt idx="1032">
                  <c:v>100.58450000000001</c:v>
                </c:pt>
                <c:pt idx="1033">
                  <c:v>100.748</c:v>
                </c:pt>
                <c:pt idx="1034">
                  <c:v>100.9092</c:v>
                </c:pt>
                <c:pt idx="1035">
                  <c:v>101.07130000000001</c:v>
                </c:pt>
                <c:pt idx="1036">
                  <c:v>101.23620000000001</c:v>
                </c:pt>
                <c:pt idx="1037">
                  <c:v>101.3986</c:v>
                </c:pt>
                <c:pt idx="1038">
                  <c:v>101.5561</c:v>
                </c:pt>
                <c:pt idx="1039">
                  <c:v>101.7187</c:v>
                </c:pt>
                <c:pt idx="1040">
                  <c:v>101.8826</c:v>
                </c:pt>
                <c:pt idx="1041">
                  <c:v>102.04100000000001</c:v>
                </c:pt>
                <c:pt idx="1042">
                  <c:v>102.2054</c:v>
                </c:pt>
                <c:pt idx="1043">
                  <c:v>102.3655</c:v>
                </c:pt>
                <c:pt idx="1044">
                  <c:v>102.5292</c:v>
                </c:pt>
                <c:pt idx="1045">
                  <c:v>102.68890000000002</c:v>
                </c:pt>
                <c:pt idx="1046">
                  <c:v>102.85119999999999</c:v>
                </c:pt>
                <c:pt idx="1047">
                  <c:v>103.014</c:v>
                </c:pt>
                <c:pt idx="1048">
                  <c:v>103.1758</c:v>
                </c:pt>
                <c:pt idx="1049">
                  <c:v>103.3421</c:v>
                </c:pt>
                <c:pt idx="1050">
                  <c:v>103.50519999999999</c:v>
                </c:pt>
                <c:pt idx="1051">
                  <c:v>103.6712</c:v>
                </c:pt>
                <c:pt idx="1052">
                  <c:v>103.8336</c:v>
                </c:pt>
                <c:pt idx="1053">
                  <c:v>104.0026</c:v>
                </c:pt>
                <c:pt idx="1054">
                  <c:v>104.17199999999998</c:v>
                </c:pt>
                <c:pt idx="1055">
                  <c:v>104.3314</c:v>
                </c:pt>
                <c:pt idx="1056">
                  <c:v>104.4935</c:v>
                </c:pt>
                <c:pt idx="1057">
                  <c:v>104.66350000000001</c:v>
                </c:pt>
                <c:pt idx="1058">
                  <c:v>104.8276</c:v>
                </c:pt>
                <c:pt idx="1059">
                  <c:v>104.98989999999999</c:v>
                </c:pt>
                <c:pt idx="1060">
                  <c:v>105.1559</c:v>
                </c:pt>
                <c:pt idx="1061">
                  <c:v>105.31639999999999</c:v>
                </c:pt>
                <c:pt idx="1062">
                  <c:v>105.4876</c:v>
                </c:pt>
                <c:pt idx="1063">
                  <c:v>105.6557</c:v>
                </c:pt>
                <c:pt idx="1064">
                  <c:v>105.81830000000001</c:v>
                </c:pt>
                <c:pt idx="1065">
                  <c:v>105.9846</c:v>
                </c:pt>
                <c:pt idx="1066">
                  <c:v>106.14699999999999</c:v>
                </c:pt>
                <c:pt idx="1067">
                  <c:v>106.3134</c:v>
                </c:pt>
                <c:pt idx="1068">
                  <c:v>106.4828</c:v>
                </c:pt>
                <c:pt idx="1069">
                  <c:v>106.6469</c:v>
                </c:pt>
                <c:pt idx="1070">
                  <c:v>106.8135</c:v>
                </c:pt>
                <c:pt idx="1071">
                  <c:v>106.97670000000001</c:v>
                </c:pt>
                <c:pt idx="1072">
                  <c:v>107.151</c:v>
                </c:pt>
                <c:pt idx="1073">
                  <c:v>107.3168</c:v>
                </c:pt>
                <c:pt idx="1074">
                  <c:v>107.48570000000001</c:v>
                </c:pt>
                <c:pt idx="1075">
                  <c:v>107.654</c:v>
                </c:pt>
                <c:pt idx="1076">
                  <c:v>107.81510000000002</c:v>
                </c:pt>
                <c:pt idx="1077">
                  <c:v>107.98349999999999</c:v>
                </c:pt>
                <c:pt idx="1078">
                  <c:v>108.1561</c:v>
                </c:pt>
                <c:pt idx="1079">
                  <c:v>108.3211</c:v>
                </c:pt>
                <c:pt idx="1080">
                  <c:v>108.49209999999999</c:v>
                </c:pt>
                <c:pt idx="1081">
                  <c:v>108.6587</c:v>
                </c:pt>
                <c:pt idx="1082">
                  <c:v>108.8228</c:v>
                </c:pt>
                <c:pt idx="1083">
                  <c:v>108.99089999999998</c:v>
                </c:pt>
                <c:pt idx="1084">
                  <c:v>109.15530000000001</c:v>
                </c:pt>
                <c:pt idx="1085">
                  <c:v>109.32370000000002</c:v>
                </c:pt>
                <c:pt idx="1086">
                  <c:v>109.49249999999999</c:v>
                </c:pt>
                <c:pt idx="1087">
                  <c:v>109.66460000000001</c:v>
                </c:pt>
                <c:pt idx="1088">
                  <c:v>109.83090000000001</c:v>
                </c:pt>
                <c:pt idx="1089">
                  <c:v>109.9999</c:v>
                </c:pt>
                <c:pt idx="1090">
                  <c:v>110.17150000000001</c:v>
                </c:pt>
                <c:pt idx="1091">
                  <c:v>110.34140000000001</c:v>
                </c:pt>
                <c:pt idx="1092">
                  <c:v>110.5119</c:v>
                </c:pt>
                <c:pt idx="1093">
                  <c:v>110.68199999999999</c:v>
                </c:pt>
                <c:pt idx="1094">
                  <c:v>110.8556</c:v>
                </c:pt>
                <c:pt idx="1095">
                  <c:v>111.0252</c:v>
                </c:pt>
                <c:pt idx="1096">
                  <c:v>111.19410000000001</c:v>
                </c:pt>
                <c:pt idx="1097">
                  <c:v>111.36409999999999</c:v>
                </c:pt>
                <c:pt idx="1098">
                  <c:v>111.53449999999999</c:v>
                </c:pt>
                <c:pt idx="1099">
                  <c:v>111.7069</c:v>
                </c:pt>
                <c:pt idx="1100">
                  <c:v>111.8763</c:v>
                </c:pt>
                <c:pt idx="1101">
                  <c:v>112.04829999999998</c:v>
                </c:pt>
                <c:pt idx="1102">
                  <c:v>112.2226</c:v>
                </c:pt>
                <c:pt idx="1103">
                  <c:v>112.39240000000001</c:v>
                </c:pt>
                <c:pt idx="1104">
                  <c:v>112.56180000000001</c:v>
                </c:pt>
                <c:pt idx="1105">
                  <c:v>112.73609999999999</c:v>
                </c:pt>
                <c:pt idx="1106">
                  <c:v>112.90570000000001</c:v>
                </c:pt>
                <c:pt idx="1107">
                  <c:v>113.0793</c:v>
                </c:pt>
                <c:pt idx="1108">
                  <c:v>113.2501</c:v>
                </c:pt>
                <c:pt idx="1109">
                  <c:v>113.42240000000001</c:v>
                </c:pt>
                <c:pt idx="1110">
                  <c:v>113.5967</c:v>
                </c:pt>
                <c:pt idx="1111">
                  <c:v>113.7688</c:v>
                </c:pt>
                <c:pt idx="1112">
                  <c:v>113.94130000000001</c:v>
                </c:pt>
                <c:pt idx="1113">
                  <c:v>114.10939999999999</c:v>
                </c:pt>
                <c:pt idx="1114">
                  <c:v>114.2861</c:v>
                </c:pt>
                <c:pt idx="1115">
                  <c:v>114.45690000000002</c:v>
                </c:pt>
                <c:pt idx="1116">
                  <c:v>114.6298</c:v>
                </c:pt>
                <c:pt idx="1117">
                  <c:v>114.79979999999999</c:v>
                </c:pt>
                <c:pt idx="1118">
                  <c:v>114.97190000000001</c:v>
                </c:pt>
                <c:pt idx="1119">
                  <c:v>115.14409999999999</c:v>
                </c:pt>
                <c:pt idx="1120">
                  <c:v>115.31700000000001</c:v>
                </c:pt>
                <c:pt idx="1121">
                  <c:v>115.49279999999999</c:v>
                </c:pt>
                <c:pt idx="1122">
                  <c:v>115.66719999999999</c:v>
                </c:pt>
                <c:pt idx="1123">
                  <c:v>115.84250000000002</c:v>
                </c:pt>
                <c:pt idx="1124">
                  <c:v>116.0121</c:v>
                </c:pt>
                <c:pt idx="1125">
                  <c:v>116.1819</c:v>
                </c:pt>
                <c:pt idx="1126">
                  <c:v>116.3593</c:v>
                </c:pt>
                <c:pt idx="1127">
                  <c:v>116.535</c:v>
                </c:pt>
                <c:pt idx="1128">
                  <c:v>116.7109</c:v>
                </c:pt>
                <c:pt idx="1129">
                  <c:v>116.88470000000001</c:v>
                </c:pt>
                <c:pt idx="1130">
                  <c:v>117.0629</c:v>
                </c:pt>
                <c:pt idx="1131">
                  <c:v>117.23750000000001</c:v>
                </c:pt>
                <c:pt idx="1132">
                  <c:v>117.40900000000001</c:v>
                </c:pt>
                <c:pt idx="1133">
                  <c:v>117.5855</c:v>
                </c:pt>
                <c:pt idx="1134">
                  <c:v>117.75959999999999</c:v>
                </c:pt>
                <c:pt idx="1135">
                  <c:v>117.93209999999999</c:v>
                </c:pt>
                <c:pt idx="1136">
                  <c:v>118.1096</c:v>
                </c:pt>
                <c:pt idx="1137">
                  <c:v>118.28519999999999</c:v>
                </c:pt>
                <c:pt idx="1138">
                  <c:v>118.4601</c:v>
                </c:pt>
                <c:pt idx="1139">
                  <c:v>118.6324</c:v>
                </c:pt>
                <c:pt idx="1140">
                  <c:v>118.81</c:v>
                </c:pt>
                <c:pt idx="1141">
                  <c:v>118.9816</c:v>
                </c:pt>
                <c:pt idx="1142">
                  <c:v>119.1574</c:v>
                </c:pt>
                <c:pt idx="1143">
                  <c:v>119.334</c:v>
                </c:pt>
                <c:pt idx="1144">
                  <c:v>119.5138</c:v>
                </c:pt>
                <c:pt idx="1145">
                  <c:v>119.6889</c:v>
                </c:pt>
                <c:pt idx="1146">
                  <c:v>119.8669</c:v>
                </c:pt>
                <c:pt idx="1147">
                  <c:v>120.0431</c:v>
                </c:pt>
                <c:pt idx="1148">
                  <c:v>120.2235</c:v>
                </c:pt>
                <c:pt idx="1149">
                  <c:v>120.39709999999999</c:v>
                </c:pt>
                <c:pt idx="1150">
                  <c:v>120.5746</c:v>
                </c:pt>
                <c:pt idx="1151">
                  <c:v>120.75109999999999</c:v>
                </c:pt>
                <c:pt idx="1152">
                  <c:v>120.9288</c:v>
                </c:pt>
                <c:pt idx="1153">
                  <c:v>121.10210000000001</c:v>
                </c:pt>
                <c:pt idx="1154">
                  <c:v>121.2809</c:v>
                </c:pt>
                <c:pt idx="1155">
                  <c:v>121.4569</c:v>
                </c:pt>
                <c:pt idx="1156">
                  <c:v>121.6358</c:v>
                </c:pt>
                <c:pt idx="1157">
                  <c:v>121.81190000000001</c:v>
                </c:pt>
                <c:pt idx="1158">
                  <c:v>121.9902</c:v>
                </c:pt>
                <c:pt idx="1159">
                  <c:v>122.16770000000001</c:v>
                </c:pt>
                <c:pt idx="1160">
                  <c:v>122.34249999999999</c:v>
                </c:pt>
                <c:pt idx="1161">
                  <c:v>122.5236</c:v>
                </c:pt>
                <c:pt idx="1162">
                  <c:v>122.6952</c:v>
                </c:pt>
                <c:pt idx="1163">
                  <c:v>122.8754</c:v>
                </c:pt>
                <c:pt idx="1164">
                  <c:v>123.0528</c:v>
                </c:pt>
                <c:pt idx="1165">
                  <c:v>123.2325</c:v>
                </c:pt>
                <c:pt idx="1166">
                  <c:v>123.41499999999999</c:v>
                </c:pt>
                <c:pt idx="1167">
                  <c:v>123.59400000000001</c:v>
                </c:pt>
                <c:pt idx="1168">
                  <c:v>123.77250000000001</c:v>
                </c:pt>
                <c:pt idx="1169">
                  <c:v>123.95450000000001</c:v>
                </c:pt>
                <c:pt idx="1170">
                  <c:v>124.1332</c:v>
                </c:pt>
                <c:pt idx="1171">
                  <c:v>124.31480000000001</c:v>
                </c:pt>
                <c:pt idx="1172">
                  <c:v>124.48679999999999</c:v>
                </c:pt>
                <c:pt idx="1173">
                  <c:v>124.6662</c:v>
                </c:pt>
                <c:pt idx="1174">
                  <c:v>124.8494</c:v>
                </c:pt>
                <c:pt idx="1175">
                  <c:v>125.02889999999999</c:v>
                </c:pt>
                <c:pt idx="1176">
                  <c:v>125.21079999999998</c:v>
                </c:pt>
                <c:pt idx="1177">
                  <c:v>125.38740000000001</c:v>
                </c:pt>
                <c:pt idx="1178">
                  <c:v>125.56780000000001</c:v>
                </c:pt>
                <c:pt idx="1179">
                  <c:v>125.75269999999999</c:v>
                </c:pt>
                <c:pt idx="1180">
                  <c:v>125.92980000000001</c:v>
                </c:pt>
                <c:pt idx="1181">
                  <c:v>126.1148</c:v>
                </c:pt>
                <c:pt idx="1182">
                  <c:v>126.29270000000001</c:v>
                </c:pt>
                <c:pt idx="1183">
                  <c:v>126.47539999999999</c:v>
                </c:pt>
                <c:pt idx="1184">
                  <c:v>126.65680000000002</c:v>
                </c:pt>
                <c:pt idx="1185">
                  <c:v>126.8394</c:v>
                </c:pt>
                <c:pt idx="1186">
                  <c:v>127.02179999999998</c:v>
                </c:pt>
                <c:pt idx="1187">
                  <c:v>127.2055</c:v>
                </c:pt>
                <c:pt idx="1188">
                  <c:v>127.3831</c:v>
                </c:pt>
                <c:pt idx="1189">
                  <c:v>127.56610000000002</c:v>
                </c:pt>
                <c:pt idx="1190">
                  <c:v>127.74929999999998</c:v>
                </c:pt>
                <c:pt idx="1191">
                  <c:v>127.93119999999999</c:v>
                </c:pt>
                <c:pt idx="1192">
                  <c:v>128.11079999999998</c:v>
                </c:pt>
                <c:pt idx="1193">
                  <c:v>128.29240000000001</c:v>
                </c:pt>
                <c:pt idx="1194">
                  <c:v>128.47549999999998</c:v>
                </c:pt>
                <c:pt idx="1195">
                  <c:v>128.6574</c:v>
                </c:pt>
                <c:pt idx="1196">
                  <c:v>128.84049999999999</c:v>
                </c:pt>
                <c:pt idx="1197">
                  <c:v>129.01990000000001</c:v>
                </c:pt>
                <c:pt idx="1198">
                  <c:v>129.20429999999999</c:v>
                </c:pt>
                <c:pt idx="1199">
                  <c:v>129.38330000000002</c:v>
                </c:pt>
                <c:pt idx="1200">
                  <c:v>129.56709999999998</c:v>
                </c:pt>
                <c:pt idx="1201">
                  <c:v>129.75410000000002</c:v>
                </c:pt>
                <c:pt idx="1202">
                  <c:v>129.93940000000001</c:v>
                </c:pt>
                <c:pt idx="1203">
                  <c:v>130.12269999999998</c:v>
                </c:pt>
                <c:pt idx="1204">
                  <c:v>130.30849999999998</c:v>
                </c:pt>
                <c:pt idx="1205">
                  <c:v>130.49109999999999</c:v>
                </c:pt>
                <c:pt idx="1206">
                  <c:v>130.67500000000001</c:v>
                </c:pt>
                <c:pt idx="1207">
                  <c:v>130.85850000000002</c:v>
                </c:pt>
                <c:pt idx="1208">
                  <c:v>131.0455</c:v>
                </c:pt>
                <c:pt idx="1209">
                  <c:v>131.22839999999999</c:v>
                </c:pt>
                <c:pt idx="1210">
                  <c:v>131.4111</c:v>
                </c:pt>
                <c:pt idx="1211">
                  <c:v>131.59679999999997</c:v>
                </c:pt>
                <c:pt idx="1212">
                  <c:v>131.77939999999998</c:v>
                </c:pt>
                <c:pt idx="1213">
                  <c:v>131.96630000000002</c:v>
                </c:pt>
                <c:pt idx="1214">
                  <c:v>132.15309999999999</c:v>
                </c:pt>
                <c:pt idx="1215">
                  <c:v>132.34059999999999</c:v>
                </c:pt>
                <c:pt idx="1216">
                  <c:v>132.5197</c:v>
                </c:pt>
                <c:pt idx="1217">
                  <c:v>132.70309999999998</c:v>
                </c:pt>
                <c:pt idx="1218">
                  <c:v>132.89239999999998</c:v>
                </c:pt>
                <c:pt idx="1219">
                  <c:v>133.07919999999999</c:v>
                </c:pt>
                <c:pt idx="1220">
                  <c:v>133.26560000000001</c:v>
                </c:pt>
                <c:pt idx="1221">
                  <c:v>133.45269999999999</c:v>
                </c:pt>
                <c:pt idx="1222">
                  <c:v>133.63290000000001</c:v>
                </c:pt>
                <c:pt idx="1223">
                  <c:v>133.82469999999998</c:v>
                </c:pt>
                <c:pt idx="1224">
                  <c:v>134.01439999999997</c:v>
                </c:pt>
                <c:pt idx="1225">
                  <c:v>134.20060000000001</c:v>
                </c:pt>
                <c:pt idx="1226">
                  <c:v>134.39180000000002</c:v>
                </c:pt>
                <c:pt idx="1227">
                  <c:v>134.57130000000001</c:v>
                </c:pt>
                <c:pt idx="1228">
                  <c:v>134.7628</c:v>
                </c:pt>
                <c:pt idx="1229">
                  <c:v>134.94970000000001</c:v>
                </c:pt>
                <c:pt idx="1230">
                  <c:v>135.13900000000001</c:v>
                </c:pt>
                <c:pt idx="1231">
                  <c:v>135.3203</c:v>
                </c:pt>
                <c:pt idx="1232">
                  <c:v>135.50819999999999</c:v>
                </c:pt>
                <c:pt idx="1233">
                  <c:v>135.69520000000003</c:v>
                </c:pt>
                <c:pt idx="1234">
                  <c:v>135.88340000000002</c:v>
                </c:pt>
                <c:pt idx="1235">
                  <c:v>136.07220000000001</c:v>
                </c:pt>
                <c:pt idx="1236">
                  <c:v>136.25709999999998</c:v>
                </c:pt>
                <c:pt idx="1237">
                  <c:v>136.45140000000001</c:v>
                </c:pt>
                <c:pt idx="1238">
                  <c:v>136.63360000000003</c:v>
                </c:pt>
                <c:pt idx="1239">
                  <c:v>136.8272</c:v>
                </c:pt>
                <c:pt idx="1240">
                  <c:v>137.017</c:v>
                </c:pt>
                <c:pt idx="1241">
                  <c:v>137.20509999999999</c:v>
                </c:pt>
                <c:pt idx="1242">
                  <c:v>137.3921</c:v>
                </c:pt>
                <c:pt idx="1243">
                  <c:v>137.5856</c:v>
                </c:pt>
                <c:pt idx="1244">
                  <c:v>137.77289999999999</c:v>
                </c:pt>
                <c:pt idx="1245">
                  <c:v>137.96120000000002</c:v>
                </c:pt>
                <c:pt idx="1246">
                  <c:v>138.15099999999998</c:v>
                </c:pt>
                <c:pt idx="1247">
                  <c:v>138.3459</c:v>
                </c:pt>
                <c:pt idx="1248">
                  <c:v>138.53099999999998</c:v>
                </c:pt>
                <c:pt idx="1249">
                  <c:v>138.72030000000001</c:v>
                </c:pt>
                <c:pt idx="1250">
                  <c:v>138.91079999999999</c:v>
                </c:pt>
                <c:pt idx="1251">
                  <c:v>139.1002</c:v>
                </c:pt>
                <c:pt idx="1252">
                  <c:v>139.2912</c:v>
                </c:pt>
                <c:pt idx="1253">
                  <c:v>139.48430000000002</c:v>
                </c:pt>
                <c:pt idx="1254">
                  <c:v>139.6722</c:v>
                </c:pt>
                <c:pt idx="1255">
                  <c:v>139.86090000000002</c:v>
                </c:pt>
                <c:pt idx="1256">
                  <c:v>140.05449999999999</c:v>
                </c:pt>
                <c:pt idx="1257">
                  <c:v>140.24639999999999</c:v>
                </c:pt>
                <c:pt idx="1258">
                  <c:v>140.43720000000002</c:v>
                </c:pt>
                <c:pt idx="1259">
                  <c:v>140.63079999999999</c:v>
                </c:pt>
                <c:pt idx="1260">
                  <c:v>140.82919999999999</c:v>
                </c:pt>
                <c:pt idx="1261">
                  <c:v>141.0154</c:v>
                </c:pt>
                <c:pt idx="1262">
                  <c:v>141.21359999999999</c:v>
                </c:pt>
                <c:pt idx="1263">
                  <c:v>141.40269999999998</c:v>
                </c:pt>
                <c:pt idx="1264">
                  <c:v>141.59309999999999</c:v>
                </c:pt>
                <c:pt idx="1265">
                  <c:v>141.78630000000001</c:v>
                </c:pt>
                <c:pt idx="1266">
                  <c:v>141.97929999999999</c:v>
                </c:pt>
                <c:pt idx="1267">
                  <c:v>142.1711</c:v>
                </c:pt>
                <c:pt idx="1268">
                  <c:v>142.36190000000002</c:v>
                </c:pt>
                <c:pt idx="1269">
                  <c:v>142.55399999999997</c:v>
                </c:pt>
                <c:pt idx="1270">
                  <c:v>142.7458</c:v>
                </c:pt>
                <c:pt idx="1271">
                  <c:v>142.93820000000002</c:v>
                </c:pt>
                <c:pt idx="1272">
                  <c:v>143.1293</c:v>
                </c:pt>
                <c:pt idx="1273">
                  <c:v>143.3235</c:v>
                </c:pt>
                <c:pt idx="1274">
                  <c:v>143.5204</c:v>
                </c:pt>
                <c:pt idx="1275">
                  <c:v>143.71339999999998</c:v>
                </c:pt>
                <c:pt idx="1276">
                  <c:v>143.90819999999999</c:v>
                </c:pt>
                <c:pt idx="1277">
                  <c:v>144.10209999999998</c:v>
                </c:pt>
                <c:pt idx="1278">
                  <c:v>144.29839999999999</c:v>
                </c:pt>
                <c:pt idx="1279">
                  <c:v>144.49290000000002</c:v>
                </c:pt>
                <c:pt idx="1280">
                  <c:v>144.68559999999999</c:v>
                </c:pt>
                <c:pt idx="1281">
                  <c:v>144.8818</c:v>
                </c:pt>
                <c:pt idx="1282">
                  <c:v>145.08179999999999</c:v>
                </c:pt>
                <c:pt idx="1283">
                  <c:v>145.27889999999999</c:v>
                </c:pt>
                <c:pt idx="1284">
                  <c:v>145.47730000000001</c:v>
                </c:pt>
                <c:pt idx="1285">
                  <c:v>145.6651</c:v>
                </c:pt>
                <c:pt idx="1286">
                  <c:v>145.86470000000003</c:v>
                </c:pt>
                <c:pt idx="1287">
                  <c:v>146.06040000000002</c:v>
                </c:pt>
                <c:pt idx="1288">
                  <c:v>146.25720000000001</c:v>
                </c:pt>
                <c:pt idx="1289">
                  <c:v>146.45099999999999</c:v>
                </c:pt>
                <c:pt idx="1290">
                  <c:v>146.6506</c:v>
                </c:pt>
                <c:pt idx="1291">
                  <c:v>146.84289999999999</c:v>
                </c:pt>
                <c:pt idx="1292">
                  <c:v>147.0377</c:v>
                </c:pt>
                <c:pt idx="1293">
                  <c:v>147.23520000000002</c:v>
                </c:pt>
                <c:pt idx="1294">
                  <c:v>147.428</c:v>
                </c:pt>
                <c:pt idx="1295">
                  <c:v>147.63239999999999</c:v>
                </c:pt>
                <c:pt idx="1296">
                  <c:v>147.82980000000001</c:v>
                </c:pt>
                <c:pt idx="1297">
                  <c:v>148.02519999999998</c:v>
                </c:pt>
                <c:pt idx="1298">
                  <c:v>148.22140000000002</c:v>
                </c:pt>
                <c:pt idx="1299">
                  <c:v>148.41740000000001</c:v>
                </c:pt>
                <c:pt idx="1300">
                  <c:v>148.62260000000001</c:v>
                </c:pt>
                <c:pt idx="1301">
                  <c:v>148.81729999999999</c:v>
                </c:pt>
                <c:pt idx="1302">
                  <c:v>149.01519999999999</c:v>
                </c:pt>
                <c:pt idx="1303">
                  <c:v>149.21270000000001</c:v>
                </c:pt>
                <c:pt idx="1304">
                  <c:v>149.4102</c:v>
                </c:pt>
                <c:pt idx="1305">
                  <c:v>149.60929999999999</c:v>
                </c:pt>
                <c:pt idx="1306">
                  <c:v>149.80709999999999</c:v>
                </c:pt>
                <c:pt idx="1307">
                  <c:v>150.00700000000001</c:v>
                </c:pt>
                <c:pt idx="1308">
                  <c:v>150.20089999999999</c:v>
                </c:pt>
                <c:pt idx="1309">
                  <c:v>150.4014</c:v>
                </c:pt>
                <c:pt idx="1310">
                  <c:v>150.6018</c:v>
                </c:pt>
                <c:pt idx="1311">
                  <c:v>150.7987</c:v>
                </c:pt>
                <c:pt idx="1312">
                  <c:v>150.99950000000001</c:v>
                </c:pt>
                <c:pt idx="1313">
                  <c:v>151.2012</c:v>
                </c:pt>
                <c:pt idx="1314">
                  <c:v>151.40040000000002</c:v>
                </c:pt>
                <c:pt idx="1315">
                  <c:v>151.60060000000001</c:v>
                </c:pt>
                <c:pt idx="1316">
                  <c:v>151.8022</c:v>
                </c:pt>
                <c:pt idx="1317">
                  <c:v>152.0026</c:v>
                </c:pt>
                <c:pt idx="1318">
                  <c:v>152.2054</c:v>
                </c:pt>
                <c:pt idx="1319">
                  <c:v>152.40549999999999</c:v>
                </c:pt>
                <c:pt idx="1320">
                  <c:v>152.60680000000002</c:v>
                </c:pt>
                <c:pt idx="1321">
                  <c:v>152.80769999999998</c:v>
                </c:pt>
                <c:pt idx="1322">
                  <c:v>153.00970000000001</c:v>
                </c:pt>
                <c:pt idx="1323">
                  <c:v>153.2123</c:v>
                </c:pt>
                <c:pt idx="1324">
                  <c:v>153.41100000000003</c:v>
                </c:pt>
                <c:pt idx="1325">
                  <c:v>153.61680000000001</c:v>
                </c:pt>
                <c:pt idx="1326">
                  <c:v>153.81640000000002</c:v>
                </c:pt>
                <c:pt idx="1327">
                  <c:v>154.01770000000002</c:v>
                </c:pt>
                <c:pt idx="1328">
                  <c:v>154.2193</c:v>
                </c:pt>
                <c:pt idx="1329">
                  <c:v>154.42269999999999</c:v>
                </c:pt>
                <c:pt idx="1330">
                  <c:v>154.62450000000001</c:v>
                </c:pt>
                <c:pt idx="1331">
                  <c:v>154.82740000000001</c:v>
                </c:pt>
                <c:pt idx="1332">
                  <c:v>155.02799999999999</c:v>
                </c:pt>
                <c:pt idx="1333">
                  <c:v>155.2321</c:v>
                </c:pt>
                <c:pt idx="1334">
                  <c:v>155.43709999999999</c:v>
                </c:pt>
                <c:pt idx="1335">
                  <c:v>155.6412</c:v>
                </c:pt>
                <c:pt idx="1336">
                  <c:v>155.8476</c:v>
                </c:pt>
                <c:pt idx="1337">
                  <c:v>156.04900000000001</c:v>
                </c:pt>
                <c:pt idx="1338">
                  <c:v>156.25</c:v>
                </c:pt>
                <c:pt idx="1339">
                  <c:v>156.45439999999999</c:v>
                </c:pt>
                <c:pt idx="1340">
                  <c:v>156.66230000000002</c:v>
                </c:pt>
                <c:pt idx="1341">
                  <c:v>156.86059999999998</c:v>
                </c:pt>
                <c:pt idx="1342">
                  <c:v>157.06619999999998</c:v>
                </c:pt>
                <c:pt idx="1343">
                  <c:v>157.26589999999999</c:v>
                </c:pt>
                <c:pt idx="1344">
                  <c:v>157.4718</c:v>
                </c:pt>
                <c:pt idx="1345">
                  <c:v>157.67530000000002</c:v>
                </c:pt>
                <c:pt idx="1346">
                  <c:v>157.87800000000001</c:v>
                </c:pt>
                <c:pt idx="1347">
                  <c:v>158.08939999999998</c:v>
                </c:pt>
                <c:pt idx="1348">
                  <c:v>158.29090000000002</c:v>
                </c:pt>
                <c:pt idx="1349">
                  <c:v>158.49379999999999</c:v>
                </c:pt>
                <c:pt idx="1350">
                  <c:v>158.7028</c:v>
                </c:pt>
                <c:pt idx="1351">
                  <c:v>158.90600000000001</c:v>
                </c:pt>
                <c:pt idx="1352">
                  <c:v>159.11490000000001</c:v>
                </c:pt>
                <c:pt idx="1353">
                  <c:v>159.31719999999999</c:v>
                </c:pt>
                <c:pt idx="1354">
                  <c:v>159.52349999999998</c:v>
                </c:pt>
                <c:pt idx="1355">
                  <c:v>159.73249999999999</c:v>
                </c:pt>
                <c:pt idx="1356">
                  <c:v>159.93789999999998</c:v>
                </c:pt>
                <c:pt idx="1357">
                  <c:v>160.1516</c:v>
                </c:pt>
                <c:pt idx="1358">
                  <c:v>160.35669999999999</c:v>
                </c:pt>
                <c:pt idx="1359">
                  <c:v>160.56119999999999</c:v>
                </c:pt>
                <c:pt idx="1360">
                  <c:v>160.77119999999999</c:v>
                </c:pt>
                <c:pt idx="1361">
                  <c:v>160.97609999999997</c:v>
                </c:pt>
                <c:pt idx="1362">
                  <c:v>161.18709999999999</c:v>
                </c:pt>
                <c:pt idx="1363">
                  <c:v>161.39790000000002</c:v>
                </c:pt>
                <c:pt idx="1364">
                  <c:v>161.6011</c:v>
                </c:pt>
                <c:pt idx="1365">
                  <c:v>161.80760000000001</c:v>
                </c:pt>
                <c:pt idx="1366">
                  <c:v>162.02199999999999</c:v>
                </c:pt>
                <c:pt idx="1367">
                  <c:v>162.22750000000002</c:v>
                </c:pt>
                <c:pt idx="1368">
                  <c:v>162.43789999999998</c:v>
                </c:pt>
                <c:pt idx="1369">
                  <c:v>162.64240000000001</c:v>
                </c:pt>
                <c:pt idx="1370">
                  <c:v>162.8563</c:v>
                </c:pt>
                <c:pt idx="1371">
                  <c:v>163.0624</c:v>
                </c:pt>
                <c:pt idx="1372">
                  <c:v>163.2713</c:v>
                </c:pt>
                <c:pt idx="1373">
                  <c:v>163.48320000000001</c:v>
                </c:pt>
                <c:pt idx="1374">
                  <c:v>163.68919999999997</c:v>
                </c:pt>
                <c:pt idx="1375">
                  <c:v>163.90239999999997</c:v>
                </c:pt>
                <c:pt idx="1376">
                  <c:v>164.11189999999999</c:v>
                </c:pt>
                <c:pt idx="1377">
                  <c:v>164.32380000000001</c:v>
                </c:pt>
                <c:pt idx="1378">
                  <c:v>164.52850000000001</c:v>
                </c:pt>
                <c:pt idx="1379">
                  <c:v>164.74440000000001</c:v>
                </c:pt>
                <c:pt idx="1380">
                  <c:v>164.95110000000003</c:v>
                </c:pt>
                <c:pt idx="1381">
                  <c:v>165.1627</c:v>
                </c:pt>
                <c:pt idx="1382">
                  <c:v>165.36750000000001</c:v>
                </c:pt>
                <c:pt idx="1383">
                  <c:v>165.58250000000001</c:v>
                </c:pt>
                <c:pt idx="1384">
                  <c:v>165.79329999999999</c:v>
                </c:pt>
                <c:pt idx="1385">
                  <c:v>166.00200000000001</c:v>
                </c:pt>
                <c:pt idx="1386">
                  <c:v>166.21680000000003</c:v>
                </c:pt>
                <c:pt idx="1387">
                  <c:v>166.42510000000001</c:v>
                </c:pt>
                <c:pt idx="1388">
                  <c:v>166.63599999999997</c:v>
                </c:pt>
                <c:pt idx="1389">
                  <c:v>166.8519</c:v>
                </c:pt>
                <c:pt idx="1390">
                  <c:v>167.06130000000002</c:v>
                </c:pt>
                <c:pt idx="1391">
                  <c:v>167.27519999999998</c:v>
                </c:pt>
                <c:pt idx="1392">
                  <c:v>167.4932</c:v>
                </c:pt>
                <c:pt idx="1393">
                  <c:v>167.70310000000001</c:v>
                </c:pt>
                <c:pt idx="1394">
                  <c:v>167.91589999999999</c:v>
                </c:pt>
                <c:pt idx="1395">
                  <c:v>168.12950000000001</c:v>
                </c:pt>
                <c:pt idx="1396">
                  <c:v>168.3503</c:v>
                </c:pt>
                <c:pt idx="1397">
                  <c:v>168.56190000000001</c:v>
                </c:pt>
                <c:pt idx="1398">
                  <c:v>168.7764</c:v>
                </c:pt>
                <c:pt idx="1399">
                  <c:v>168.98910000000001</c:v>
                </c:pt>
                <c:pt idx="1400">
                  <c:v>169.20240000000001</c:v>
                </c:pt>
                <c:pt idx="1401">
                  <c:v>169.4213</c:v>
                </c:pt>
                <c:pt idx="1402">
                  <c:v>169.62969999999999</c:v>
                </c:pt>
                <c:pt idx="1403">
                  <c:v>169.84399999999999</c:v>
                </c:pt>
                <c:pt idx="1404">
                  <c:v>170.06059999999999</c:v>
                </c:pt>
                <c:pt idx="1405">
                  <c:v>170.27609999999999</c:v>
                </c:pt>
                <c:pt idx="1406">
                  <c:v>170.4889</c:v>
                </c:pt>
                <c:pt idx="1407">
                  <c:v>170.70360000000002</c:v>
                </c:pt>
                <c:pt idx="1408">
                  <c:v>170.91719999999998</c:v>
                </c:pt>
                <c:pt idx="1409">
                  <c:v>171.1361</c:v>
                </c:pt>
                <c:pt idx="1410">
                  <c:v>171.35580000000002</c:v>
                </c:pt>
                <c:pt idx="1411">
                  <c:v>171.56829999999999</c:v>
                </c:pt>
                <c:pt idx="1412">
                  <c:v>171.78789999999998</c:v>
                </c:pt>
                <c:pt idx="1413">
                  <c:v>172.00099999999998</c:v>
                </c:pt>
                <c:pt idx="1414">
                  <c:v>172.2157</c:v>
                </c:pt>
                <c:pt idx="1415">
                  <c:v>172.4366</c:v>
                </c:pt>
                <c:pt idx="1416">
                  <c:v>172.65010000000001</c:v>
                </c:pt>
                <c:pt idx="1417">
                  <c:v>172.86840000000001</c:v>
                </c:pt>
                <c:pt idx="1418">
                  <c:v>173.08449999999999</c:v>
                </c:pt>
                <c:pt idx="1419">
                  <c:v>173.30110000000002</c:v>
                </c:pt>
                <c:pt idx="1420">
                  <c:v>173.51829999999998</c:v>
                </c:pt>
                <c:pt idx="1421">
                  <c:v>173.73719999999997</c:v>
                </c:pt>
                <c:pt idx="1422">
                  <c:v>173.94970000000001</c:v>
                </c:pt>
                <c:pt idx="1423">
                  <c:v>174.17320000000001</c:v>
                </c:pt>
                <c:pt idx="1424">
                  <c:v>174.38829999999999</c:v>
                </c:pt>
                <c:pt idx="1425">
                  <c:v>174.6096</c:v>
                </c:pt>
                <c:pt idx="1426">
                  <c:v>174.82610000000003</c:v>
                </c:pt>
                <c:pt idx="1427">
                  <c:v>175.04909999999998</c:v>
                </c:pt>
                <c:pt idx="1428">
                  <c:v>175.2706</c:v>
                </c:pt>
                <c:pt idx="1429">
                  <c:v>175.48950000000002</c:v>
                </c:pt>
                <c:pt idx="1430">
                  <c:v>175.71179999999998</c:v>
                </c:pt>
                <c:pt idx="1431">
                  <c:v>175.93100000000001</c:v>
                </c:pt>
                <c:pt idx="1432">
                  <c:v>176.1516</c:v>
                </c:pt>
                <c:pt idx="1433">
                  <c:v>176.37419999999997</c:v>
                </c:pt>
                <c:pt idx="1434">
                  <c:v>176.58930000000001</c:v>
                </c:pt>
                <c:pt idx="1435">
                  <c:v>176.816</c:v>
                </c:pt>
                <c:pt idx="1436">
                  <c:v>177.0334</c:v>
                </c:pt>
                <c:pt idx="1437">
                  <c:v>177.25700000000001</c:v>
                </c:pt>
                <c:pt idx="1438">
                  <c:v>177.47489999999999</c:v>
                </c:pt>
                <c:pt idx="1439">
                  <c:v>177.69919999999999</c:v>
                </c:pt>
                <c:pt idx="1440">
                  <c:v>177.9179</c:v>
                </c:pt>
                <c:pt idx="1441">
                  <c:v>178.13680000000002</c:v>
                </c:pt>
                <c:pt idx="1442">
                  <c:v>178.36529999999999</c:v>
                </c:pt>
                <c:pt idx="1443">
                  <c:v>178.5874</c:v>
                </c:pt>
                <c:pt idx="1444">
                  <c:v>178.81029999999998</c:v>
                </c:pt>
                <c:pt idx="1445">
                  <c:v>179.02870000000001</c:v>
                </c:pt>
                <c:pt idx="1446">
                  <c:v>179.25489999999999</c:v>
                </c:pt>
                <c:pt idx="1447">
                  <c:v>179.47649999999999</c:v>
                </c:pt>
                <c:pt idx="1448">
                  <c:v>179.69899999999998</c:v>
                </c:pt>
                <c:pt idx="1449">
                  <c:v>179.923</c:v>
                </c:pt>
                <c:pt idx="1450">
                  <c:v>180.1473</c:v>
                </c:pt>
                <c:pt idx="1451">
                  <c:v>180.36969999999999</c:v>
                </c:pt>
                <c:pt idx="1452">
                  <c:v>180.59460000000001</c:v>
                </c:pt>
                <c:pt idx="1453">
                  <c:v>180.8158</c:v>
                </c:pt>
                <c:pt idx="1454">
                  <c:v>181.04179999999999</c:v>
                </c:pt>
                <c:pt idx="1455">
                  <c:v>181.2629</c:v>
                </c:pt>
                <c:pt idx="1456">
                  <c:v>181.49029999999999</c:v>
                </c:pt>
                <c:pt idx="1457">
                  <c:v>181.71260000000001</c:v>
                </c:pt>
                <c:pt idx="1458">
                  <c:v>181.93809999999999</c:v>
                </c:pt>
                <c:pt idx="1459">
                  <c:v>182.16100000000003</c:v>
                </c:pt>
                <c:pt idx="1460">
                  <c:v>182.38679999999999</c:v>
                </c:pt>
                <c:pt idx="1461">
                  <c:v>182.6138</c:v>
                </c:pt>
                <c:pt idx="1462">
                  <c:v>182.8366</c:v>
                </c:pt>
                <c:pt idx="1463">
                  <c:v>183.06730000000002</c:v>
                </c:pt>
                <c:pt idx="1464">
                  <c:v>183.29300000000001</c:v>
                </c:pt>
                <c:pt idx="1465">
                  <c:v>183.52049999999997</c:v>
                </c:pt>
                <c:pt idx="1466">
                  <c:v>183.74590000000001</c:v>
                </c:pt>
                <c:pt idx="1467">
                  <c:v>183.97810000000001</c:v>
                </c:pt>
                <c:pt idx="1468">
                  <c:v>184.20519999999999</c:v>
                </c:pt>
                <c:pt idx="1469">
                  <c:v>184.4316</c:v>
                </c:pt>
                <c:pt idx="1470">
                  <c:v>184.66080000000002</c:v>
                </c:pt>
                <c:pt idx="1471">
                  <c:v>184.88820000000001</c:v>
                </c:pt>
                <c:pt idx="1472">
                  <c:v>185.11679999999998</c:v>
                </c:pt>
                <c:pt idx="1473">
                  <c:v>185.34300000000002</c:v>
                </c:pt>
                <c:pt idx="1474">
                  <c:v>185.5735</c:v>
                </c:pt>
                <c:pt idx="1475">
                  <c:v>185.8014</c:v>
                </c:pt>
                <c:pt idx="1476">
                  <c:v>186.03100000000001</c:v>
                </c:pt>
                <c:pt idx="1477">
                  <c:v>186.25960000000001</c:v>
                </c:pt>
                <c:pt idx="1478">
                  <c:v>186.4855</c:v>
                </c:pt>
                <c:pt idx="1479">
                  <c:v>186.71619999999999</c:v>
                </c:pt>
                <c:pt idx="1480">
                  <c:v>186.94669999999999</c:v>
                </c:pt>
                <c:pt idx="1481">
                  <c:v>187.1773</c:v>
                </c:pt>
                <c:pt idx="1482">
                  <c:v>187.41079999999999</c:v>
                </c:pt>
                <c:pt idx="1483">
                  <c:v>187.64000000000001</c:v>
                </c:pt>
                <c:pt idx="1484">
                  <c:v>187.87260000000001</c:v>
                </c:pt>
                <c:pt idx="1485">
                  <c:v>188.10549999999998</c:v>
                </c:pt>
                <c:pt idx="1486">
                  <c:v>188.33770000000001</c:v>
                </c:pt>
                <c:pt idx="1487">
                  <c:v>188.57</c:v>
                </c:pt>
                <c:pt idx="1488">
                  <c:v>188.79950000000002</c:v>
                </c:pt>
                <c:pt idx="1489">
                  <c:v>189.0318</c:v>
                </c:pt>
                <c:pt idx="1490">
                  <c:v>189.26400000000001</c:v>
                </c:pt>
                <c:pt idx="1491">
                  <c:v>189.4923</c:v>
                </c:pt>
                <c:pt idx="1492">
                  <c:v>189.72909999999999</c:v>
                </c:pt>
                <c:pt idx="1493">
                  <c:v>189.96039999999999</c:v>
                </c:pt>
                <c:pt idx="1494">
                  <c:v>190.19210000000001</c:v>
                </c:pt>
                <c:pt idx="1495">
                  <c:v>190.42329999999998</c:v>
                </c:pt>
                <c:pt idx="1496">
                  <c:v>190.6567</c:v>
                </c:pt>
                <c:pt idx="1497">
                  <c:v>190.8869</c:v>
                </c:pt>
                <c:pt idx="1498">
                  <c:v>191.12490000000003</c:v>
                </c:pt>
                <c:pt idx="1499">
                  <c:v>191.36249999999998</c:v>
                </c:pt>
                <c:pt idx="1500">
                  <c:v>191.59289999999999</c:v>
                </c:pt>
                <c:pt idx="1501">
                  <c:v>191.8263</c:v>
                </c:pt>
                <c:pt idx="1502">
                  <c:v>192.06460000000001</c:v>
                </c:pt>
                <c:pt idx="1503">
                  <c:v>192.30500000000001</c:v>
                </c:pt>
                <c:pt idx="1504">
                  <c:v>192.53679999999997</c:v>
                </c:pt>
                <c:pt idx="1505">
                  <c:v>192.77420000000001</c:v>
                </c:pt>
                <c:pt idx="1506">
                  <c:v>193.0104</c:v>
                </c:pt>
                <c:pt idx="1507">
                  <c:v>193.2441</c:v>
                </c:pt>
                <c:pt idx="1508">
                  <c:v>193.48419999999999</c:v>
                </c:pt>
                <c:pt idx="1509">
                  <c:v>193.71899999999999</c:v>
                </c:pt>
                <c:pt idx="1510">
                  <c:v>193.95820000000001</c:v>
                </c:pt>
                <c:pt idx="1511">
                  <c:v>194.1919</c:v>
                </c:pt>
                <c:pt idx="1512">
                  <c:v>194.43039999999999</c:v>
                </c:pt>
                <c:pt idx="1513">
                  <c:v>194.66290000000001</c:v>
                </c:pt>
                <c:pt idx="1514">
                  <c:v>194.90269999999998</c:v>
                </c:pt>
                <c:pt idx="1515">
                  <c:v>195.14009999999999</c:v>
                </c:pt>
                <c:pt idx="1516">
                  <c:v>195.37890000000002</c:v>
                </c:pt>
                <c:pt idx="1517">
                  <c:v>195.62049999999999</c:v>
                </c:pt>
                <c:pt idx="1518">
                  <c:v>195.85589999999999</c:v>
                </c:pt>
                <c:pt idx="1519">
                  <c:v>196.09829999999997</c:v>
                </c:pt>
                <c:pt idx="1520">
                  <c:v>196.33500000000001</c:v>
                </c:pt>
                <c:pt idx="1521">
                  <c:v>196.5763</c:v>
                </c:pt>
                <c:pt idx="1522">
                  <c:v>196.81270000000001</c:v>
                </c:pt>
                <c:pt idx="1523">
                  <c:v>197.0522</c:v>
                </c:pt>
                <c:pt idx="1524">
                  <c:v>197.2938</c:v>
                </c:pt>
                <c:pt idx="1525">
                  <c:v>197.53789999999998</c:v>
                </c:pt>
                <c:pt idx="1526">
                  <c:v>197.77590000000001</c:v>
                </c:pt>
                <c:pt idx="1527">
                  <c:v>198.01509999999999</c:v>
                </c:pt>
                <c:pt idx="1528">
                  <c:v>198.26270000000002</c:v>
                </c:pt>
                <c:pt idx="1529">
                  <c:v>198.49969999999999</c:v>
                </c:pt>
                <c:pt idx="1530">
                  <c:v>198.73760000000001</c:v>
                </c:pt>
                <c:pt idx="1531">
                  <c:v>198.9796</c:v>
                </c:pt>
                <c:pt idx="1532">
                  <c:v>199.22139999999999</c:v>
                </c:pt>
                <c:pt idx="1533">
                  <c:v>199.45709999999997</c:v>
                </c:pt>
                <c:pt idx="1534">
                  <c:v>199.69989999999999</c:v>
                </c:pt>
                <c:pt idx="1535">
                  <c:v>199.94140000000002</c:v>
                </c:pt>
              </c:numCache>
            </c:numRef>
          </c:xVal>
          <c:yVal>
            <c:numRef>
              <c:f>Φύλλο1!$E$3:$E$1538</c:f>
              <c:numCache>
                <c:formatCode>General</c:formatCode>
                <c:ptCount val="1536"/>
                <c:pt idx="0">
                  <c:v>3.9651388535031846</c:v>
                </c:pt>
                <c:pt idx="1">
                  <c:v>5.3521171974522295</c:v>
                </c:pt>
                <c:pt idx="2">
                  <c:v>6.7611656050955409</c:v>
                </c:pt>
                <c:pt idx="3">
                  <c:v>8.199574522292993</c:v>
                </c:pt>
                <c:pt idx="4">
                  <c:v>9.6770611464968166</c:v>
                </c:pt>
                <c:pt idx="5">
                  <c:v>11.182691719745224</c:v>
                </c:pt>
                <c:pt idx="6">
                  <c:v>12.720314649681528</c:v>
                </c:pt>
                <c:pt idx="7">
                  <c:v>14.248012738853504</c:v>
                </c:pt>
                <c:pt idx="8">
                  <c:v>15.776929936305732</c:v>
                </c:pt>
                <c:pt idx="9">
                  <c:v>17.287222929936306</c:v>
                </c:pt>
                <c:pt idx="10">
                  <c:v>18.797108280254779</c:v>
                </c:pt>
                <c:pt idx="11">
                  <c:v>20.308611464968156</c:v>
                </c:pt>
                <c:pt idx="12">
                  <c:v>21.872547770700635</c:v>
                </c:pt>
                <c:pt idx="13">
                  <c:v>23.453707006369427</c:v>
                </c:pt>
                <c:pt idx="14">
                  <c:v>25.015222929936304</c:v>
                </c:pt>
                <c:pt idx="15">
                  <c:v>26.529757961783435</c:v>
                </c:pt>
                <c:pt idx="16">
                  <c:v>27.983350318471341</c:v>
                </c:pt>
                <c:pt idx="17">
                  <c:v>29.364662420382167</c:v>
                </c:pt>
                <c:pt idx="18">
                  <c:v>30.719656050955415</c:v>
                </c:pt>
                <c:pt idx="19">
                  <c:v>32.084764331210188</c:v>
                </c:pt>
                <c:pt idx="20">
                  <c:v>33.484700636942677</c:v>
                </c:pt>
                <c:pt idx="21">
                  <c:v>34.885643312101912</c:v>
                </c:pt>
                <c:pt idx="22">
                  <c:v>36.309885350318474</c:v>
                </c:pt>
                <c:pt idx="23">
                  <c:v>37.710433121019108</c:v>
                </c:pt>
                <c:pt idx="24">
                  <c:v>39.082624203821652</c:v>
                </c:pt>
                <c:pt idx="25">
                  <c:v>40.44287898089172</c:v>
                </c:pt>
                <c:pt idx="26">
                  <c:v>41.794828025477706</c:v>
                </c:pt>
                <c:pt idx="27">
                  <c:v>43.124904458598721</c:v>
                </c:pt>
                <c:pt idx="28">
                  <c:v>44.41996178343949</c:v>
                </c:pt>
                <c:pt idx="29">
                  <c:v>45.688700636942677</c:v>
                </c:pt>
                <c:pt idx="30">
                  <c:v>46.7587898089172</c:v>
                </c:pt>
                <c:pt idx="31">
                  <c:v>47.738585987261146</c:v>
                </c:pt>
                <c:pt idx="32">
                  <c:v>48.709872611464966</c:v>
                </c:pt>
                <c:pt idx="33">
                  <c:v>49.694738853503182</c:v>
                </c:pt>
                <c:pt idx="34">
                  <c:v>50.702878980891718</c:v>
                </c:pt>
                <c:pt idx="35">
                  <c:v>51.721949044585983</c:v>
                </c:pt>
                <c:pt idx="36">
                  <c:v>52.729490445859874</c:v>
                </c:pt>
                <c:pt idx="37">
                  <c:v>53.746331210191087</c:v>
                </c:pt>
                <c:pt idx="38">
                  <c:v>54.749605095541405</c:v>
                </c:pt>
                <c:pt idx="39">
                  <c:v>55.772942675159243</c:v>
                </c:pt>
                <c:pt idx="40">
                  <c:v>56.800522292993634</c:v>
                </c:pt>
                <c:pt idx="41">
                  <c:v>57.791248407643316</c:v>
                </c:pt>
                <c:pt idx="42">
                  <c:v>58.748356687898088</c:v>
                </c:pt>
                <c:pt idx="43">
                  <c:v>59.715197452229297</c:v>
                </c:pt>
                <c:pt idx="44">
                  <c:v>60.65449681528662</c:v>
                </c:pt>
                <c:pt idx="45">
                  <c:v>61.587515923566876</c:v>
                </c:pt>
                <c:pt idx="46">
                  <c:v>62.497859872611471</c:v>
                </c:pt>
                <c:pt idx="47">
                  <c:v>63.432509554140132</c:v>
                </c:pt>
                <c:pt idx="48">
                  <c:v>64.368764331210201</c:v>
                </c:pt>
                <c:pt idx="49">
                  <c:v>65.257439490445861</c:v>
                </c:pt>
                <c:pt idx="50">
                  <c:v>66.080114649681519</c:v>
                </c:pt>
                <c:pt idx="51">
                  <c:v>66.892050955414007</c:v>
                </c:pt>
                <c:pt idx="52">
                  <c:v>67.685770700636937</c:v>
                </c:pt>
                <c:pt idx="53">
                  <c:v>68.494471337579611</c:v>
                </c:pt>
                <c:pt idx="54">
                  <c:v>69.318560509554132</c:v>
                </c:pt>
                <c:pt idx="55">
                  <c:v>70.131312101910822</c:v>
                </c:pt>
                <c:pt idx="56">
                  <c:v>70.954993630573242</c:v>
                </c:pt>
                <c:pt idx="57">
                  <c:v>71.804394904458604</c:v>
                </c:pt>
                <c:pt idx="58">
                  <c:v>72.652777070063706</c:v>
                </c:pt>
                <c:pt idx="59">
                  <c:v>73.506012738853499</c:v>
                </c:pt>
                <c:pt idx="60">
                  <c:v>74.363312101910836</c:v>
                </c:pt>
                <c:pt idx="61">
                  <c:v>75.222420382165609</c:v>
                </c:pt>
                <c:pt idx="62">
                  <c:v>76.099363057324837</c:v>
                </c:pt>
                <c:pt idx="63">
                  <c:v>76.960305732484073</c:v>
                </c:pt>
                <c:pt idx="64">
                  <c:v>77.829133757961785</c:v>
                </c:pt>
                <c:pt idx="65">
                  <c:v>78.71215286624205</c:v>
                </c:pt>
                <c:pt idx="66">
                  <c:v>79.585643312101908</c:v>
                </c:pt>
                <c:pt idx="67">
                  <c:v>80.439694267515918</c:v>
                </c:pt>
                <c:pt idx="68">
                  <c:v>81.308331210191085</c:v>
                </c:pt>
                <c:pt idx="69">
                  <c:v>82.158535031847137</c:v>
                </c:pt>
                <c:pt idx="70">
                  <c:v>83.029401273885355</c:v>
                </c:pt>
                <c:pt idx="71">
                  <c:v>83.88466242038217</c:v>
                </c:pt>
                <c:pt idx="72">
                  <c:v>84.758369426751599</c:v>
                </c:pt>
                <c:pt idx="73">
                  <c:v>85.60411464968152</c:v>
                </c:pt>
                <c:pt idx="74">
                  <c:v>86.40450955414012</c:v>
                </c:pt>
                <c:pt idx="75">
                  <c:v>87.313439490445859</c:v>
                </c:pt>
                <c:pt idx="76">
                  <c:v>88.202318471337577</c:v>
                </c:pt>
                <c:pt idx="77">
                  <c:v>89.076012738853493</c:v>
                </c:pt>
                <c:pt idx="78">
                  <c:v>89.945859872611464</c:v>
                </c:pt>
                <c:pt idx="79">
                  <c:v>90.833121019108276</c:v>
                </c:pt>
                <c:pt idx="80">
                  <c:v>91.70034394904458</c:v>
                </c:pt>
                <c:pt idx="81">
                  <c:v>92.581324840764324</c:v>
                </c:pt>
                <c:pt idx="82">
                  <c:v>93.488624203821658</c:v>
                </c:pt>
                <c:pt idx="83">
                  <c:v>94.375898089171969</c:v>
                </c:pt>
                <c:pt idx="84">
                  <c:v>95.27510828025477</c:v>
                </c:pt>
                <c:pt idx="85">
                  <c:v>96.176535031847138</c:v>
                </c:pt>
                <c:pt idx="86">
                  <c:v>97.073719745222931</c:v>
                </c:pt>
                <c:pt idx="87">
                  <c:v>97.972929936305732</c:v>
                </c:pt>
                <c:pt idx="88">
                  <c:v>98.878407643312102</c:v>
                </c:pt>
                <c:pt idx="89">
                  <c:v>99.765668789808913</c:v>
                </c:pt>
                <c:pt idx="90">
                  <c:v>100.68552866242038</c:v>
                </c:pt>
                <c:pt idx="91">
                  <c:v>101.59527388535032</c:v>
                </c:pt>
                <c:pt idx="92">
                  <c:v>102.50743949044586</c:v>
                </c:pt>
                <c:pt idx="93">
                  <c:v>103.43256050955414</c:v>
                </c:pt>
                <c:pt idx="94">
                  <c:v>104.35343949044587</c:v>
                </c:pt>
                <c:pt idx="95">
                  <c:v>105.27389808917198</c:v>
                </c:pt>
                <c:pt idx="96">
                  <c:v>106.18425477707007</c:v>
                </c:pt>
                <c:pt idx="97">
                  <c:v>107.10977070063694</c:v>
                </c:pt>
                <c:pt idx="98">
                  <c:v>108.03611464968152</c:v>
                </c:pt>
                <c:pt idx="99">
                  <c:v>108.94140127388535</c:v>
                </c:pt>
                <c:pt idx="100">
                  <c:v>109.85518471337579</c:v>
                </c:pt>
                <c:pt idx="101">
                  <c:v>110.80175796178344</c:v>
                </c:pt>
                <c:pt idx="102">
                  <c:v>111.71414012738853</c:v>
                </c:pt>
                <c:pt idx="103">
                  <c:v>112.64147770700637</c:v>
                </c:pt>
                <c:pt idx="104">
                  <c:v>113.57694267515924</c:v>
                </c:pt>
                <c:pt idx="105">
                  <c:v>114.48971974522293</c:v>
                </c:pt>
                <c:pt idx="106">
                  <c:v>115.41746496815287</c:v>
                </c:pt>
                <c:pt idx="107">
                  <c:v>116.3747898089172</c:v>
                </c:pt>
                <c:pt idx="108">
                  <c:v>117.29343949044586</c:v>
                </c:pt>
                <c:pt idx="109">
                  <c:v>118.24610191082802</c:v>
                </c:pt>
                <c:pt idx="110">
                  <c:v>119.19895541401274</c:v>
                </c:pt>
                <c:pt idx="111">
                  <c:v>120.12752866242039</c:v>
                </c:pt>
                <c:pt idx="112">
                  <c:v>121.09152866242037</c:v>
                </c:pt>
                <c:pt idx="113">
                  <c:v>122.03244585987262</c:v>
                </c:pt>
                <c:pt idx="114">
                  <c:v>122.98733757961783</c:v>
                </c:pt>
                <c:pt idx="115">
                  <c:v>123.96470063694267</c:v>
                </c:pt>
                <c:pt idx="116">
                  <c:v>124.91128662420383</c:v>
                </c:pt>
                <c:pt idx="117">
                  <c:v>125.86192356687899</c:v>
                </c:pt>
                <c:pt idx="118">
                  <c:v>126.83949044585987</c:v>
                </c:pt>
                <c:pt idx="119">
                  <c:v>127.78305732484075</c:v>
                </c:pt>
                <c:pt idx="120">
                  <c:v>128.76025477707006</c:v>
                </c:pt>
                <c:pt idx="121">
                  <c:v>129.71898089171975</c:v>
                </c:pt>
                <c:pt idx="122">
                  <c:v>130.68114649681527</c:v>
                </c:pt>
                <c:pt idx="123">
                  <c:v>131.67121019108282</c:v>
                </c:pt>
                <c:pt idx="124">
                  <c:v>132.6356687898089</c:v>
                </c:pt>
                <c:pt idx="125">
                  <c:v>133.62089171974523</c:v>
                </c:pt>
                <c:pt idx="126">
                  <c:v>134.60942675159237</c:v>
                </c:pt>
                <c:pt idx="127">
                  <c:v>135.57707006369426</c:v>
                </c:pt>
                <c:pt idx="128">
                  <c:v>136.55681528662419</c:v>
                </c:pt>
                <c:pt idx="129">
                  <c:v>137.56420382165606</c:v>
                </c:pt>
                <c:pt idx="130">
                  <c:v>138.53668789808916</c:v>
                </c:pt>
                <c:pt idx="131">
                  <c:v>139.53808917197452</c:v>
                </c:pt>
                <c:pt idx="132">
                  <c:v>140.53248407643312</c:v>
                </c:pt>
                <c:pt idx="133">
                  <c:v>141.53452229299361</c:v>
                </c:pt>
                <c:pt idx="134">
                  <c:v>142.53668789808916</c:v>
                </c:pt>
                <c:pt idx="135">
                  <c:v>143.53324840764333</c:v>
                </c:pt>
                <c:pt idx="136">
                  <c:v>144.51006369426753</c:v>
                </c:pt>
                <c:pt idx="137">
                  <c:v>145.53146496815285</c:v>
                </c:pt>
                <c:pt idx="138">
                  <c:v>146.51171974522293</c:v>
                </c:pt>
                <c:pt idx="139">
                  <c:v>147.52267515923569</c:v>
                </c:pt>
                <c:pt idx="140">
                  <c:v>148.5315923566879</c:v>
                </c:pt>
                <c:pt idx="141">
                  <c:v>149.52394904458598</c:v>
                </c:pt>
                <c:pt idx="142">
                  <c:v>150.51834394904461</c:v>
                </c:pt>
                <c:pt idx="143">
                  <c:v>151.53261146496814</c:v>
                </c:pt>
                <c:pt idx="144">
                  <c:v>152.53541401273887</c:v>
                </c:pt>
                <c:pt idx="145">
                  <c:v>153.5508280254777</c:v>
                </c:pt>
                <c:pt idx="146">
                  <c:v>154.47541401273884</c:v>
                </c:pt>
                <c:pt idx="147">
                  <c:v>155.56738853503185</c:v>
                </c:pt>
                <c:pt idx="148">
                  <c:v>156.60547770700637</c:v>
                </c:pt>
                <c:pt idx="149">
                  <c:v>157.62152866242039</c:v>
                </c:pt>
                <c:pt idx="150">
                  <c:v>158.64598726114647</c:v>
                </c:pt>
                <c:pt idx="151">
                  <c:v>159.68522292993632</c:v>
                </c:pt>
                <c:pt idx="152">
                  <c:v>160.70484076433121</c:v>
                </c:pt>
                <c:pt idx="153">
                  <c:v>161.74840764331211</c:v>
                </c:pt>
                <c:pt idx="154">
                  <c:v>162.79783439490444</c:v>
                </c:pt>
                <c:pt idx="155">
                  <c:v>163.83312101910826</c:v>
                </c:pt>
                <c:pt idx="156">
                  <c:v>164.88</c:v>
                </c:pt>
                <c:pt idx="157">
                  <c:v>165.93503184713376</c:v>
                </c:pt>
                <c:pt idx="158">
                  <c:v>166.97541401273884</c:v>
                </c:pt>
                <c:pt idx="159">
                  <c:v>168.03414012738853</c:v>
                </c:pt>
                <c:pt idx="160">
                  <c:v>169.07324840764332</c:v>
                </c:pt>
                <c:pt idx="161">
                  <c:v>170.11681528662422</c:v>
                </c:pt>
                <c:pt idx="162">
                  <c:v>171.20675159235668</c:v>
                </c:pt>
                <c:pt idx="163">
                  <c:v>172.24063694267514</c:v>
                </c:pt>
                <c:pt idx="164">
                  <c:v>173.29745222929938</c:v>
                </c:pt>
                <c:pt idx="165">
                  <c:v>174.36866242038218</c:v>
                </c:pt>
                <c:pt idx="166">
                  <c:v>175.4343949044586</c:v>
                </c:pt>
                <c:pt idx="167">
                  <c:v>176.50318471337579</c:v>
                </c:pt>
                <c:pt idx="168">
                  <c:v>177.5895541401274</c:v>
                </c:pt>
                <c:pt idx="169">
                  <c:v>178.64866242038218</c:v>
                </c:pt>
                <c:pt idx="170">
                  <c:v>179.74152866242036</c:v>
                </c:pt>
                <c:pt idx="171">
                  <c:v>180.83770700636944</c:v>
                </c:pt>
                <c:pt idx="172">
                  <c:v>181.91668789808915</c:v>
                </c:pt>
                <c:pt idx="173">
                  <c:v>183.01235668789809</c:v>
                </c:pt>
                <c:pt idx="174">
                  <c:v>184.08929936305734</c:v>
                </c:pt>
                <c:pt idx="175">
                  <c:v>185.19159235668792</c:v>
                </c:pt>
                <c:pt idx="176">
                  <c:v>186.29528662420381</c:v>
                </c:pt>
                <c:pt idx="177">
                  <c:v>187.37617834394905</c:v>
                </c:pt>
                <c:pt idx="178">
                  <c:v>188.46127388535029</c:v>
                </c:pt>
                <c:pt idx="179">
                  <c:v>189.56955414012737</c:v>
                </c:pt>
                <c:pt idx="180">
                  <c:v>190.65350318471337</c:v>
                </c:pt>
                <c:pt idx="181">
                  <c:v>191.75694267515922</c:v>
                </c:pt>
                <c:pt idx="182">
                  <c:v>192.8364331210191</c:v>
                </c:pt>
                <c:pt idx="183">
                  <c:v>193.95350318471338</c:v>
                </c:pt>
                <c:pt idx="184">
                  <c:v>195.07312101910827</c:v>
                </c:pt>
                <c:pt idx="185">
                  <c:v>196.18191082802548</c:v>
                </c:pt>
                <c:pt idx="186">
                  <c:v>197.291974522293</c:v>
                </c:pt>
                <c:pt idx="187">
                  <c:v>198.42662420382166</c:v>
                </c:pt>
                <c:pt idx="188">
                  <c:v>199.53133757961783</c:v>
                </c:pt>
                <c:pt idx="189">
                  <c:v>200.66101910828024</c:v>
                </c:pt>
                <c:pt idx="190">
                  <c:v>201.80280254777071</c:v>
                </c:pt>
                <c:pt idx="191">
                  <c:v>202.91987261146497</c:v>
                </c:pt>
                <c:pt idx="192">
                  <c:v>204.03248407643312</c:v>
                </c:pt>
                <c:pt idx="193">
                  <c:v>205.18942675159238</c:v>
                </c:pt>
                <c:pt idx="194">
                  <c:v>206.30216560509552</c:v>
                </c:pt>
                <c:pt idx="195">
                  <c:v>207.44598726114651</c:v>
                </c:pt>
                <c:pt idx="196">
                  <c:v>208.60496815286623</c:v>
                </c:pt>
                <c:pt idx="197">
                  <c:v>209.73503184713377</c:v>
                </c:pt>
                <c:pt idx="198">
                  <c:v>210.88407643312104</c:v>
                </c:pt>
                <c:pt idx="199">
                  <c:v>212.0220382165605</c:v>
                </c:pt>
                <c:pt idx="200">
                  <c:v>213.16585987261146</c:v>
                </c:pt>
                <c:pt idx="201">
                  <c:v>214.32751592356686</c:v>
                </c:pt>
                <c:pt idx="202">
                  <c:v>215.45566878980893</c:v>
                </c:pt>
                <c:pt idx="203">
                  <c:v>216.6152866242038</c:v>
                </c:pt>
                <c:pt idx="204">
                  <c:v>217.79414012738854</c:v>
                </c:pt>
                <c:pt idx="205">
                  <c:v>218.92636942675162</c:v>
                </c:pt>
                <c:pt idx="206">
                  <c:v>220.08229299363057</c:v>
                </c:pt>
                <c:pt idx="207">
                  <c:v>221.27006369426752</c:v>
                </c:pt>
                <c:pt idx="208">
                  <c:v>222.43006369426749</c:v>
                </c:pt>
                <c:pt idx="209">
                  <c:v>223.60891719745223</c:v>
                </c:pt>
                <c:pt idx="210">
                  <c:v>224.78343949044586</c:v>
                </c:pt>
                <c:pt idx="211">
                  <c:v>225.93197452229299</c:v>
                </c:pt>
                <c:pt idx="212">
                  <c:v>227.12152866242039</c:v>
                </c:pt>
                <c:pt idx="213">
                  <c:v>228.28025477707007</c:v>
                </c:pt>
                <c:pt idx="214">
                  <c:v>229.44853503184711</c:v>
                </c:pt>
                <c:pt idx="215">
                  <c:v>230.62700636942677</c:v>
                </c:pt>
                <c:pt idx="216">
                  <c:v>231.78738853503185</c:v>
                </c:pt>
                <c:pt idx="217">
                  <c:v>232.95605095541401</c:v>
                </c:pt>
                <c:pt idx="218">
                  <c:v>234.13414012738852</c:v>
                </c:pt>
                <c:pt idx="219">
                  <c:v>235.28662420382165</c:v>
                </c:pt>
                <c:pt idx="220">
                  <c:v>236.4528662420382</c:v>
                </c:pt>
                <c:pt idx="221">
                  <c:v>237.63898089171974</c:v>
                </c:pt>
                <c:pt idx="222">
                  <c:v>238.81082802547772</c:v>
                </c:pt>
                <c:pt idx="223">
                  <c:v>240.01426751592356</c:v>
                </c:pt>
                <c:pt idx="224">
                  <c:v>241.20547770700639</c:v>
                </c:pt>
                <c:pt idx="225">
                  <c:v>242.40318471337582</c:v>
                </c:pt>
                <c:pt idx="226">
                  <c:v>243.63222929936308</c:v>
                </c:pt>
                <c:pt idx="227">
                  <c:v>244.83070063694265</c:v>
                </c:pt>
                <c:pt idx="228">
                  <c:v>246.05057324840766</c:v>
                </c:pt>
                <c:pt idx="229">
                  <c:v>247.28127388535034</c:v>
                </c:pt>
                <c:pt idx="230">
                  <c:v>248.44878980891718</c:v>
                </c:pt>
                <c:pt idx="231">
                  <c:v>249.66000000000003</c:v>
                </c:pt>
                <c:pt idx="232">
                  <c:v>250.88458598726112</c:v>
                </c:pt>
                <c:pt idx="233">
                  <c:v>252.08369426751591</c:v>
                </c:pt>
                <c:pt idx="234">
                  <c:v>253.29554140127391</c:v>
                </c:pt>
                <c:pt idx="235">
                  <c:v>254.49375796178342</c:v>
                </c:pt>
                <c:pt idx="236">
                  <c:v>255.71031847133756</c:v>
                </c:pt>
                <c:pt idx="237">
                  <c:v>256.91885350318472</c:v>
                </c:pt>
                <c:pt idx="238">
                  <c:v>258.10980891719743</c:v>
                </c:pt>
                <c:pt idx="239">
                  <c:v>259.28636942675161</c:v>
                </c:pt>
                <c:pt idx="240">
                  <c:v>260.51019108280252</c:v>
                </c:pt>
                <c:pt idx="241">
                  <c:v>261.70509554140125</c:v>
                </c:pt>
                <c:pt idx="242">
                  <c:v>262.91299363057323</c:v>
                </c:pt>
                <c:pt idx="243">
                  <c:v>264.1110828025478</c:v>
                </c:pt>
                <c:pt idx="244">
                  <c:v>265.32662420382167</c:v>
                </c:pt>
                <c:pt idx="245">
                  <c:v>266.539872611465</c:v>
                </c:pt>
                <c:pt idx="246">
                  <c:v>267.77350318471338</c:v>
                </c:pt>
                <c:pt idx="247">
                  <c:v>268.98980891719748</c:v>
                </c:pt>
                <c:pt idx="248">
                  <c:v>270.18700636942674</c:v>
                </c:pt>
                <c:pt idx="249">
                  <c:v>271.37057324840765</c:v>
                </c:pt>
                <c:pt idx="250">
                  <c:v>272.56254777070063</c:v>
                </c:pt>
                <c:pt idx="251">
                  <c:v>273.7736305732484</c:v>
                </c:pt>
                <c:pt idx="252">
                  <c:v>274.95681528662419</c:v>
                </c:pt>
                <c:pt idx="253">
                  <c:v>276.12318471337579</c:v>
                </c:pt>
                <c:pt idx="254">
                  <c:v>277.31133757961783</c:v>
                </c:pt>
                <c:pt idx="255">
                  <c:v>278.43808917197453</c:v>
                </c:pt>
                <c:pt idx="256">
                  <c:v>279.61261146496815</c:v>
                </c:pt>
                <c:pt idx="257">
                  <c:v>280.77910828025477</c:v>
                </c:pt>
                <c:pt idx="258">
                  <c:v>281.89847133757962</c:v>
                </c:pt>
                <c:pt idx="259">
                  <c:v>282.9943949044586</c:v>
                </c:pt>
                <c:pt idx="260">
                  <c:v>284.15235668789808</c:v>
                </c:pt>
                <c:pt idx="261">
                  <c:v>285.24700636942674</c:v>
                </c:pt>
                <c:pt idx="262">
                  <c:v>286.36165605095539</c:v>
                </c:pt>
                <c:pt idx="263">
                  <c:v>287.43757961783439</c:v>
                </c:pt>
                <c:pt idx="264">
                  <c:v>288.47923566878978</c:v>
                </c:pt>
                <c:pt idx="265">
                  <c:v>289.54343949044585</c:v>
                </c:pt>
                <c:pt idx="266">
                  <c:v>290.52560509554138</c:v>
                </c:pt>
                <c:pt idx="267">
                  <c:v>291.45949044585984</c:v>
                </c:pt>
                <c:pt idx="268">
                  <c:v>292.46878980891717</c:v>
                </c:pt>
                <c:pt idx="269">
                  <c:v>293.43808917197453</c:v>
                </c:pt>
                <c:pt idx="270">
                  <c:v>294.44522292993634</c:v>
                </c:pt>
                <c:pt idx="271">
                  <c:v>295.43961783439488</c:v>
                </c:pt>
                <c:pt idx="272">
                  <c:v>296.39464968152868</c:v>
                </c:pt>
                <c:pt idx="273">
                  <c:v>297.35605095541405</c:v>
                </c:pt>
                <c:pt idx="274">
                  <c:v>298.26535031847135</c:v>
                </c:pt>
                <c:pt idx="275">
                  <c:v>299.15324840764328</c:v>
                </c:pt>
                <c:pt idx="276">
                  <c:v>299.98203821656051</c:v>
                </c:pt>
                <c:pt idx="277">
                  <c:v>300.69694267515922</c:v>
                </c:pt>
                <c:pt idx="278">
                  <c:v>301.38229299363053</c:v>
                </c:pt>
                <c:pt idx="279">
                  <c:v>302.08636942675156</c:v>
                </c:pt>
                <c:pt idx="280">
                  <c:v>302.70853503184713</c:v>
                </c:pt>
                <c:pt idx="281">
                  <c:v>303.3676433121019</c:v>
                </c:pt>
                <c:pt idx="282">
                  <c:v>304.01070063694266</c:v>
                </c:pt>
                <c:pt idx="283">
                  <c:v>304.59847133757961</c:v>
                </c:pt>
                <c:pt idx="284">
                  <c:v>305.2263694267516</c:v>
                </c:pt>
                <c:pt idx="285">
                  <c:v>305.8735031847134</c:v>
                </c:pt>
                <c:pt idx="286">
                  <c:v>306.48445859872612</c:v>
                </c:pt>
                <c:pt idx="287">
                  <c:v>307.09847133757961</c:v>
                </c:pt>
                <c:pt idx="288">
                  <c:v>307.65834394904459</c:v>
                </c:pt>
                <c:pt idx="289">
                  <c:v>308.24254777070064</c:v>
                </c:pt>
                <c:pt idx="290">
                  <c:v>308.87222929936308</c:v>
                </c:pt>
                <c:pt idx="291">
                  <c:v>309.46726114649681</c:v>
                </c:pt>
                <c:pt idx="292">
                  <c:v>310.09337579617835</c:v>
                </c:pt>
                <c:pt idx="293">
                  <c:v>310.76866242038216</c:v>
                </c:pt>
                <c:pt idx="294">
                  <c:v>311.38394904458596</c:v>
                </c:pt>
                <c:pt idx="295">
                  <c:v>312.00331210191081</c:v>
                </c:pt>
                <c:pt idx="296">
                  <c:v>312.65477707006369</c:v>
                </c:pt>
                <c:pt idx="297">
                  <c:v>313.2892993630573</c:v>
                </c:pt>
                <c:pt idx="298">
                  <c:v>313.93847133757959</c:v>
                </c:pt>
                <c:pt idx="299">
                  <c:v>314.51210191082805</c:v>
                </c:pt>
                <c:pt idx="300">
                  <c:v>315.10012738853504</c:v>
                </c:pt>
                <c:pt idx="301">
                  <c:v>315.76700636942672</c:v>
                </c:pt>
                <c:pt idx="302">
                  <c:v>316.40713375796179</c:v>
                </c:pt>
                <c:pt idx="303">
                  <c:v>317.07503184713374</c:v>
                </c:pt>
                <c:pt idx="304">
                  <c:v>317.7668789808917</c:v>
                </c:pt>
                <c:pt idx="305">
                  <c:v>318.39464968152868</c:v>
                </c:pt>
                <c:pt idx="306">
                  <c:v>319.06191082802547</c:v>
                </c:pt>
                <c:pt idx="307">
                  <c:v>319.69006369426751</c:v>
                </c:pt>
                <c:pt idx="308">
                  <c:v>320.27464968152867</c:v>
                </c:pt>
                <c:pt idx="309">
                  <c:v>320.91095541401273</c:v>
                </c:pt>
                <c:pt idx="310">
                  <c:v>321.55503184713376</c:v>
                </c:pt>
                <c:pt idx="311">
                  <c:v>322.18433121019109</c:v>
                </c:pt>
                <c:pt idx="312">
                  <c:v>322.86751592356688</c:v>
                </c:pt>
                <c:pt idx="313">
                  <c:v>323.49503184713376</c:v>
                </c:pt>
                <c:pt idx="314">
                  <c:v>324.12636942675158</c:v>
                </c:pt>
                <c:pt idx="315">
                  <c:v>324.80624203821657</c:v>
                </c:pt>
                <c:pt idx="316">
                  <c:v>325.45439490445858</c:v>
                </c:pt>
                <c:pt idx="317">
                  <c:v>326.13070063694266</c:v>
                </c:pt>
                <c:pt idx="318">
                  <c:v>326.84968152866242</c:v>
                </c:pt>
                <c:pt idx="319">
                  <c:v>327.53350318471337</c:v>
                </c:pt>
                <c:pt idx="320">
                  <c:v>328.24089171974521</c:v>
                </c:pt>
                <c:pt idx="321">
                  <c:v>328.92471337579616</c:v>
                </c:pt>
                <c:pt idx="322">
                  <c:v>329.63171974522294</c:v>
                </c:pt>
                <c:pt idx="323">
                  <c:v>330.33694267515926</c:v>
                </c:pt>
                <c:pt idx="324">
                  <c:v>331.00840764331213</c:v>
                </c:pt>
                <c:pt idx="325">
                  <c:v>331.69095541401276</c:v>
                </c:pt>
                <c:pt idx="326">
                  <c:v>332.38216560509557</c:v>
                </c:pt>
                <c:pt idx="327">
                  <c:v>333.05490445859874</c:v>
                </c:pt>
                <c:pt idx="328">
                  <c:v>333.72815286624206</c:v>
                </c:pt>
                <c:pt idx="329">
                  <c:v>334.44713375796175</c:v>
                </c:pt>
                <c:pt idx="330">
                  <c:v>335.12292993630575</c:v>
                </c:pt>
                <c:pt idx="331">
                  <c:v>335.83707006369428</c:v>
                </c:pt>
                <c:pt idx="332">
                  <c:v>336.5656050955414</c:v>
                </c:pt>
                <c:pt idx="333">
                  <c:v>337.25974522292995</c:v>
                </c:pt>
                <c:pt idx="334">
                  <c:v>337.99273885350317</c:v>
                </c:pt>
                <c:pt idx="335">
                  <c:v>338.71210191082804</c:v>
                </c:pt>
                <c:pt idx="336">
                  <c:v>339.40764331210192</c:v>
                </c:pt>
                <c:pt idx="337">
                  <c:v>340.15579617834396</c:v>
                </c:pt>
                <c:pt idx="338">
                  <c:v>340.89401273885352</c:v>
                </c:pt>
                <c:pt idx="339">
                  <c:v>341.63363057324841</c:v>
                </c:pt>
                <c:pt idx="340">
                  <c:v>342.40547770700641</c:v>
                </c:pt>
                <c:pt idx="341">
                  <c:v>343.1368152866242</c:v>
                </c:pt>
                <c:pt idx="342">
                  <c:v>343.88178343949045</c:v>
                </c:pt>
                <c:pt idx="343">
                  <c:v>344.6563057324841</c:v>
                </c:pt>
                <c:pt idx="344">
                  <c:v>345.37974522292996</c:v>
                </c:pt>
                <c:pt idx="345">
                  <c:v>346.13757961783438</c:v>
                </c:pt>
                <c:pt idx="346">
                  <c:v>346.90216560509555</c:v>
                </c:pt>
                <c:pt idx="347">
                  <c:v>347.65197452229302</c:v>
                </c:pt>
                <c:pt idx="348">
                  <c:v>348.43146496815285</c:v>
                </c:pt>
                <c:pt idx="349">
                  <c:v>349.1867515923567</c:v>
                </c:pt>
                <c:pt idx="350">
                  <c:v>349.9592356687898</c:v>
                </c:pt>
                <c:pt idx="351">
                  <c:v>350.74968152866239</c:v>
                </c:pt>
                <c:pt idx="352">
                  <c:v>351.51732484076433</c:v>
                </c:pt>
                <c:pt idx="353">
                  <c:v>352.28891719745224</c:v>
                </c:pt>
                <c:pt idx="354">
                  <c:v>353.11133757961784</c:v>
                </c:pt>
                <c:pt idx="355">
                  <c:v>353.87732484076435</c:v>
                </c:pt>
                <c:pt idx="356">
                  <c:v>354.68343949044589</c:v>
                </c:pt>
                <c:pt idx="357">
                  <c:v>355.51095541401276</c:v>
                </c:pt>
                <c:pt idx="358">
                  <c:v>356.29095541401273</c:v>
                </c:pt>
                <c:pt idx="359">
                  <c:v>357.11095541401272</c:v>
                </c:pt>
                <c:pt idx="360">
                  <c:v>357.92547770700639</c:v>
                </c:pt>
                <c:pt idx="361">
                  <c:v>358.70929936305731</c:v>
                </c:pt>
                <c:pt idx="362">
                  <c:v>359.52929936305731</c:v>
                </c:pt>
                <c:pt idx="363">
                  <c:v>360.30140127388535</c:v>
                </c:pt>
                <c:pt idx="364">
                  <c:v>361.10764331210191</c:v>
                </c:pt>
                <c:pt idx="365">
                  <c:v>361.91681528662423</c:v>
                </c:pt>
                <c:pt idx="366">
                  <c:v>362.68828025477706</c:v>
                </c:pt>
                <c:pt idx="367">
                  <c:v>363.4787261146497</c:v>
                </c:pt>
                <c:pt idx="368">
                  <c:v>364.29019108280255</c:v>
                </c:pt>
                <c:pt idx="369">
                  <c:v>365.07222929936302</c:v>
                </c:pt>
                <c:pt idx="370">
                  <c:v>365.86891719745222</c:v>
                </c:pt>
                <c:pt idx="371">
                  <c:v>366.68292993630575</c:v>
                </c:pt>
                <c:pt idx="372">
                  <c:v>367.47337579617835</c:v>
                </c:pt>
                <c:pt idx="373">
                  <c:v>368.27133757961781</c:v>
                </c:pt>
                <c:pt idx="374">
                  <c:v>369.05388535031847</c:v>
                </c:pt>
                <c:pt idx="375">
                  <c:v>369.86853503184716</c:v>
                </c:pt>
                <c:pt idx="376">
                  <c:v>370.70700636942678</c:v>
                </c:pt>
                <c:pt idx="377">
                  <c:v>371.50305732484077</c:v>
                </c:pt>
                <c:pt idx="378">
                  <c:v>372.32968152866243</c:v>
                </c:pt>
                <c:pt idx="379">
                  <c:v>373.16789808917196</c:v>
                </c:pt>
                <c:pt idx="380">
                  <c:v>373.95732484076433</c:v>
                </c:pt>
                <c:pt idx="381">
                  <c:v>374.78382165605092</c:v>
                </c:pt>
                <c:pt idx="382">
                  <c:v>375.57987261146496</c:v>
                </c:pt>
                <c:pt idx="383">
                  <c:v>376.3575796178344</c:v>
                </c:pt>
                <c:pt idx="384">
                  <c:v>377.15324840764328</c:v>
                </c:pt>
                <c:pt idx="385">
                  <c:v>377.95070063694271</c:v>
                </c:pt>
                <c:pt idx="386">
                  <c:v>378.72292993630572</c:v>
                </c:pt>
                <c:pt idx="387">
                  <c:v>379.5212738853503</c:v>
                </c:pt>
                <c:pt idx="388">
                  <c:v>380.28242038216558</c:v>
                </c:pt>
                <c:pt idx="389">
                  <c:v>381.04815286624205</c:v>
                </c:pt>
                <c:pt idx="390">
                  <c:v>381.84585987261147</c:v>
                </c:pt>
                <c:pt idx="391">
                  <c:v>382.59146496815288</c:v>
                </c:pt>
                <c:pt idx="392">
                  <c:v>383.3333757961783</c:v>
                </c:pt>
                <c:pt idx="393">
                  <c:v>384.06394904458597</c:v>
                </c:pt>
                <c:pt idx="394">
                  <c:v>384.7464968152866</c:v>
                </c:pt>
                <c:pt idx="395">
                  <c:v>385.44840764331212</c:v>
                </c:pt>
                <c:pt idx="396">
                  <c:v>386.11401273885349</c:v>
                </c:pt>
                <c:pt idx="397">
                  <c:v>386.76152866242035</c:v>
                </c:pt>
                <c:pt idx="398">
                  <c:v>387.41044585987265</c:v>
                </c:pt>
                <c:pt idx="399">
                  <c:v>387.9538853503185</c:v>
                </c:pt>
                <c:pt idx="400">
                  <c:v>388.43464968152864</c:v>
                </c:pt>
                <c:pt idx="401">
                  <c:v>388.97235668789813</c:v>
                </c:pt>
                <c:pt idx="402">
                  <c:v>389.53566878980888</c:v>
                </c:pt>
                <c:pt idx="403">
                  <c:v>390.13464968152869</c:v>
                </c:pt>
                <c:pt idx="404">
                  <c:v>390.78904458598726</c:v>
                </c:pt>
                <c:pt idx="405">
                  <c:v>391.40700636942677</c:v>
                </c:pt>
                <c:pt idx="406">
                  <c:v>392.05796178343951</c:v>
                </c:pt>
                <c:pt idx="407">
                  <c:v>392.70445859872609</c:v>
                </c:pt>
                <c:pt idx="408">
                  <c:v>393.32649681528665</c:v>
                </c:pt>
                <c:pt idx="409">
                  <c:v>393.99987261146498</c:v>
                </c:pt>
                <c:pt idx="410">
                  <c:v>394.67961783439489</c:v>
                </c:pt>
                <c:pt idx="411">
                  <c:v>395.30624203821657</c:v>
                </c:pt>
                <c:pt idx="412">
                  <c:v>395.87630573248407</c:v>
                </c:pt>
                <c:pt idx="413">
                  <c:v>396.33936305732482</c:v>
                </c:pt>
                <c:pt idx="414">
                  <c:v>396.89070063694265</c:v>
                </c:pt>
                <c:pt idx="415">
                  <c:v>397.50802547770701</c:v>
                </c:pt>
                <c:pt idx="416">
                  <c:v>398.13821656050953</c:v>
                </c:pt>
                <c:pt idx="417">
                  <c:v>398.77579617834397</c:v>
                </c:pt>
                <c:pt idx="418">
                  <c:v>399.46904458598726</c:v>
                </c:pt>
                <c:pt idx="419">
                  <c:v>400.03312101910825</c:v>
                </c:pt>
                <c:pt idx="420">
                  <c:v>370.74076433121019</c:v>
                </c:pt>
                <c:pt idx="421">
                  <c:v>359.23095541401273</c:v>
                </c:pt>
                <c:pt idx="422">
                  <c:v>355.57885350318469</c:v>
                </c:pt>
                <c:pt idx="423">
                  <c:v>354.64802547770699</c:v>
                </c:pt>
                <c:pt idx="424">
                  <c:v>354.60343949044585</c:v>
                </c:pt>
                <c:pt idx="425">
                  <c:v>354.95375796178342</c:v>
                </c:pt>
                <c:pt idx="426">
                  <c:v>355.56624203821656</c:v>
                </c:pt>
                <c:pt idx="427">
                  <c:v>356.17006369426747</c:v>
                </c:pt>
                <c:pt idx="428">
                  <c:v>356.93299363057326</c:v>
                </c:pt>
                <c:pt idx="429">
                  <c:v>357.3980891719745</c:v>
                </c:pt>
                <c:pt idx="430">
                  <c:v>357.03617834394902</c:v>
                </c:pt>
                <c:pt idx="431">
                  <c:v>356.04025477707006</c:v>
                </c:pt>
                <c:pt idx="432">
                  <c:v>355.76038216560505</c:v>
                </c:pt>
                <c:pt idx="433">
                  <c:v>353.95592356687899</c:v>
                </c:pt>
                <c:pt idx="434">
                  <c:v>352.46509554140124</c:v>
                </c:pt>
                <c:pt idx="435">
                  <c:v>350.76305732484076</c:v>
                </c:pt>
                <c:pt idx="436">
                  <c:v>349.27261146496818</c:v>
                </c:pt>
                <c:pt idx="437">
                  <c:v>347.90968152866242</c:v>
                </c:pt>
                <c:pt idx="438">
                  <c:v>346.91757961783441</c:v>
                </c:pt>
                <c:pt idx="439">
                  <c:v>345.96649681528663</c:v>
                </c:pt>
                <c:pt idx="440">
                  <c:v>345.4285350318471</c:v>
                </c:pt>
                <c:pt idx="441">
                  <c:v>345.00458598726118</c:v>
                </c:pt>
                <c:pt idx="442">
                  <c:v>344.76598726114651</c:v>
                </c:pt>
                <c:pt idx="443">
                  <c:v>344.49248407643313</c:v>
                </c:pt>
                <c:pt idx="444">
                  <c:v>344.24993630573249</c:v>
                </c:pt>
                <c:pt idx="445">
                  <c:v>343.93643312101909</c:v>
                </c:pt>
                <c:pt idx="446">
                  <c:v>343.53273885350319</c:v>
                </c:pt>
                <c:pt idx="447">
                  <c:v>343.34038216560509</c:v>
                </c:pt>
                <c:pt idx="448">
                  <c:v>343.09095541401274</c:v>
                </c:pt>
                <c:pt idx="449">
                  <c:v>342.88828025477704</c:v>
                </c:pt>
                <c:pt idx="450">
                  <c:v>342.92229299363061</c:v>
                </c:pt>
                <c:pt idx="451">
                  <c:v>343.12152866242042</c:v>
                </c:pt>
                <c:pt idx="452">
                  <c:v>343.09210191082803</c:v>
                </c:pt>
                <c:pt idx="453">
                  <c:v>343.27452229299359</c:v>
                </c:pt>
                <c:pt idx="454">
                  <c:v>343.45452229299366</c:v>
                </c:pt>
                <c:pt idx="455">
                  <c:v>343.6110828025478</c:v>
                </c:pt>
                <c:pt idx="456">
                  <c:v>343.58216560509555</c:v>
                </c:pt>
                <c:pt idx="457">
                  <c:v>343.61286624203825</c:v>
                </c:pt>
                <c:pt idx="458">
                  <c:v>343.51286624203817</c:v>
                </c:pt>
                <c:pt idx="459">
                  <c:v>343.47082802547772</c:v>
                </c:pt>
                <c:pt idx="460">
                  <c:v>343.34343949044586</c:v>
                </c:pt>
                <c:pt idx="461">
                  <c:v>343.24280254777074</c:v>
                </c:pt>
                <c:pt idx="462">
                  <c:v>343.25070063694267</c:v>
                </c:pt>
                <c:pt idx="463">
                  <c:v>343.328025477707</c:v>
                </c:pt>
                <c:pt idx="464">
                  <c:v>343.44420382165606</c:v>
                </c:pt>
                <c:pt idx="465">
                  <c:v>343.69375796178343</c:v>
                </c:pt>
                <c:pt idx="466">
                  <c:v>343.79796178343946</c:v>
                </c:pt>
                <c:pt idx="467">
                  <c:v>343.88993630573248</c:v>
                </c:pt>
                <c:pt idx="468">
                  <c:v>344.23006369426753</c:v>
                </c:pt>
                <c:pt idx="469">
                  <c:v>344.47668789808915</c:v>
                </c:pt>
                <c:pt idx="470">
                  <c:v>344.71681528662418</c:v>
                </c:pt>
                <c:pt idx="471">
                  <c:v>344.86560509554141</c:v>
                </c:pt>
                <c:pt idx="472">
                  <c:v>345.09528662420382</c:v>
                </c:pt>
                <c:pt idx="473">
                  <c:v>345.38114649681529</c:v>
                </c:pt>
                <c:pt idx="474">
                  <c:v>345.65146496815288</c:v>
                </c:pt>
                <c:pt idx="475">
                  <c:v>345.73592356687897</c:v>
                </c:pt>
                <c:pt idx="476">
                  <c:v>345.91350318471336</c:v>
                </c:pt>
                <c:pt idx="477">
                  <c:v>345.99541401273882</c:v>
                </c:pt>
                <c:pt idx="478">
                  <c:v>346.15503184713373</c:v>
                </c:pt>
                <c:pt idx="479">
                  <c:v>346.156050955414</c:v>
                </c:pt>
                <c:pt idx="480">
                  <c:v>346.28802547770704</c:v>
                </c:pt>
                <c:pt idx="481">
                  <c:v>346.69783439490442</c:v>
                </c:pt>
                <c:pt idx="482">
                  <c:v>346.91566878980893</c:v>
                </c:pt>
                <c:pt idx="483">
                  <c:v>347.01490445859872</c:v>
                </c:pt>
                <c:pt idx="484">
                  <c:v>347.23439490445861</c:v>
                </c:pt>
                <c:pt idx="485">
                  <c:v>347.72904458598725</c:v>
                </c:pt>
                <c:pt idx="486">
                  <c:v>348.21363057324839</c:v>
                </c:pt>
                <c:pt idx="487">
                  <c:v>348.9589808917197</c:v>
                </c:pt>
                <c:pt idx="488">
                  <c:v>349.71885350318473</c:v>
                </c:pt>
                <c:pt idx="489">
                  <c:v>350.38420382165606</c:v>
                </c:pt>
                <c:pt idx="490">
                  <c:v>351.08968152866242</c:v>
                </c:pt>
                <c:pt idx="491">
                  <c:v>351.83210191082804</c:v>
                </c:pt>
                <c:pt idx="492">
                  <c:v>352.31171974522294</c:v>
                </c:pt>
                <c:pt idx="493">
                  <c:v>352.156050955414</c:v>
                </c:pt>
                <c:pt idx="494">
                  <c:v>352.15082802547772</c:v>
                </c:pt>
                <c:pt idx="495">
                  <c:v>352.26649681528659</c:v>
                </c:pt>
                <c:pt idx="496">
                  <c:v>352.41834394904458</c:v>
                </c:pt>
                <c:pt idx="497">
                  <c:v>352.35248407643309</c:v>
                </c:pt>
                <c:pt idx="498">
                  <c:v>352.44700636942673</c:v>
                </c:pt>
                <c:pt idx="499">
                  <c:v>352.47031847133758</c:v>
                </c:pt>
                <c:pt idx="500">
                  <c:v>352.52738853503189</c:v>
                </c:pt>
                <c:pt idx="501">
                  <c:v>352.73070063694269</c:v>
                </c:pt>
                <c:pt idx="502">
                  <c:v>352.98318471337581</c:v>
                </c:pt>
                <c:pt idx="503">
                  <c:v>353.37910828025474</c:v>
                </c:pt>
                <c:pt idx="504">
                  <c:v>353.82203821656049</c:v>
                </c:pt>
                <c:pt idx="505">
                  <c:v>354.06891719745221</c:v>
                </c:pt>
                <c:pt idx="506">
                  <c:v>354.09681528662418</c:v>
                </c:pt>
                <c:pt idx="507">
                  <c:v>354.16993630573251</c:v>
                </c:pt>
                <c:pt idx="508">
                  <c:v>354.3596178343949</c:v>
                </c:pt>
                <c:pt idx="509">
                  <c:v>354.5868789808917</c:v>
                </c:pt>
                <c:pt idx="510">
                  <c:v>354.19605095541402</c:v>
                </c:pt>
                <c:pt idx="511">
                  <c:v>353.86891719745222</c:v>
                </c:pt>
                <c:pt idx="512">
                  <c:v>353.88687898089171</c:v>
                </c:pt>
                <c:pt idx="513">
                  <c:v>353.70063694267515</c:v>
                </c:pt>
                <c:pt idx="514">
                  <c:v>353.45961783439492</c:v>
                </c:pt>
                <c:pt idx="515">
                  <c:v>353.427898089172</c:v>
                </c:pt>
                <c:pt idx="516">
                  <c:v>353.60968152866241</c:v>
                </c:pt>
                <c:pt idx="517">
                  <c:v>354.0250955414013</c:v>
                </c:pt>
                <c:pt idx="518">
                  <c:v>354.75121019108281</c:v>
                </c:pt>
                <c:pt idx="519">
                  <c:v>355.52025477707008</c:v>
                </c:pt>
                <c:pt idx="520">
                  <c:v>356.38675159235669</c:v>
                </c:pt>
                <c:pt idx="521">
                  <c:v>357.25566878980891</c:v>
                </c:pt>
                <c:pt idx="522">
                  <c:v>358.09070063694264</c:v>
                </c:pt>
                <c:pt idx="523">
                  <c:v>358.90242038216559</c:v>
                </c:pt>
                <c:pt idx="524">
                  <c:v>359.65414012738853</c:v>
                </c:pt>
                <c:pt idx="525">
                  <c:v>360.34471337579618</c:v>
                </c:pt>
                <c:pt idx="526">
                  <c:v>361.00496815286624</c:v>
                </c:pt>
                <c:pt idx="527">
                  <c:v>361.50675159235669</c:v>
                </c:pt>
                <c:pt idx="528">
                  <c:v>361.98012738853504</c:v>
                </c:pt>
                <c:pt idx="529">
                  <c:v>362.46535031847134</c:v>
                </c:pt>
                <c:pt idx="530">
                  <c:v>362.02433121019106</c:v>
                </c:pt>
                <c:pt idx="531">
                  <c:v>361.46484076433126</c:v>
                </c:pt>
                <c:pt idx="532">
                  <c:v>359.40140127388531</c:v>
                </c:pt>
                <c:pt idx="533">
                  <c:v>356.60433121019105</c:v>
                </c:pt>
                <c:pt idx="534">
                  <c:v>354.28598726114649</c:v>
                </c:pt>
                <c:pt idx="535">
                  <c:v>352.56331210191087</c:v>
                </c:pt>
                <c:pt idx="536">
                  <c:v>351.08738853503183</c:v>
                </c:pt>
                <c:pt idx="537">
                  <c:v>349.6728662420382</c:v>
                </c:pt>
                <c:pt idx="538">
                  <c:v>349.10203821656052</c:v>
                </c:pt>
                <c:pt idx="539">
                  <c:v>349.00636942675158</c:v>
                </c:pt>
                <c:pt idx="540">
                  <c:v>349.10573248407644</c:v>
                </c:pt>
                <c:pt idx="541">
                  <c:v>349.23898089171973</c:v>
                </c:pt>
                <c:pt idx="542">
                  <c:v>349.73630573248408</c:v>
                </c:pt>
                <c:pt idx="543">
                  <c:v>349.9603821656051</c:v>
                </c:pt>
                <c:pt idx="544">
                  <c:v>350.05299363057327</c:v>
                </c:pt>
                <c:pt idx="545">
                  <c:v>350.23273885350318</c:v>
                </c:pt>
                <c:pt idx="546">
                  <c:v>350.83770700636938</c:v>
                </c:pt>
                <c:pt idx="547">
                  <c:v>351.30611464968149</c:v>
                </c:pt>
                <c:pt idx="548">
                  <c:v>351.85605095541405</c:v>
                </c:pt>
                <c:pt idx="549">
                  <c:v>352.57885350318469</c:v>
                </c:pt>
                <c:pt idx="550">
                  <c:v>353.35694267515925</c:v>
                </c:pt>
                <c:pt idx="551">
                  <c:v>354.29452229299363</c:v>
                </c:pt>
                <c:pt idx="552">
                  <c:v>355.27732484076432</c:v>
                </c:pt>
                <c:pt idx="553">
                  <c:v>356.25834394904456</c:v>
                </c:pt>
                <c:pt idx="554">
                  <c:v>357.30496815286625</c:v>
                </c:pt>
                <c:pt idx="555">
                  <c:v>358.34764331210192</c:v>
                </c:pt>
                <c:pt idx="556">
                  <c:v>359.40152866242039</c:v>
                </c:pt>
                <c:pt idx="557">
                  <c:v>360.41222929936305</c:v>
                </c:pt>
                <c:pt idx="558">
                  <c:v>361.33299363057324</c:v>
                </c:pt>
                <c:pt idx="559">
                  <c:v>362.19108280254778</c:v>
                </c:pt>
                <c:pt idx="560">
                  <c:v>362.86152866242037</c:v>
                </c:pt>
                <c:pt idx="561">
                  <c:v>363.35452229299364</c:v>
                </c:pt>
                <c:pt idx="562">
                  <c:v>364.04585987261146</c:v>
                </c:pt>
                <c:pt idx="563">
                  <c:v>364.64675159235668</c:v>
                </c:pt>
                <c:pt idx="564">
                  <c:v>365.20993630573247</c:v>
                </c:pt>
                <c:pt idx="565">
                  <c:v>365.7272611464968</c:v>
                </c:pt>
                <c:pt idx="566">
                  <c:v>366.18789808917199</c:v>
                </c:pt>
                <c:pt idx="567">
                  <c:v>366.51503184713374</c:v>
                </c:pt>
                <c:pt idx="568">
                  <c:v>366.8385987261147</c:v>
                </c:pt>
                <c:pt idx="569">
                  <c:v>367.19859872611465</c:v>
                </c:pt>
                <c:pt idx="570">
                  <c:v>367.56535031847136</c:v>
                </c:pt>
                <c:pt idx="571">
                  <c:v>367.91261146496817</c:v>
                </c:pt>
                <c:pt idx="572">
                  <c:v>368.20433121019107</c:v>
                </c:pt>
                <c:pt idx="573">
                  <c:v>368.47286624203821</c:v>
                </c:pt>
                <c:pt idx="574">
                  <c:v>368.64458598726111</c:v>
                </c:pt>
                <c:pt idx="575">
                  <c:v>368.74127388535032</c:v>
                </c:pt>
                <c:pt idx="576">
                  <c:v>368.86254777070064</c:v>
                </c:pt>
                <c:pt idx="577">
                  <c:v>367.34140127388537</c:v>
                </c:pt>
                <c:pt idx="578">
                  <c:v>363.39936305732482</c:v>
                </c:pt>
                <c:pt idx="579">
                  <c:v>359.59235668789808</c:v>
                </c:pt>
                <c:pt idx="580">
                  <c:v>356.16560509554142</c:v>
                </c:pt>
                <c:pt idx="581">
                  <c:v>354.43757961783439</c:v>
                </c:pt>
                <c:pt idx="582">
                  <c:v>353.70484076433121</c:v>
                </c:pt>
                <c:pt idx="583">
                  <c:v>353.55171974522295</c:v>
                </c:pt>
                <c:pt idx="584">
                  <c:v>353.67490445859875</c:v>
                </c:pt>
                <c:pt idx="585">
                  <c:v>354.26369426751592</c:v>
                </c:pt>
                <c:pt idx="586">
                  <c:v>355.32191082802547</c:v>
                </c:pt>
                <c:pt idx="587">
                  <c:v>356.57337579617831</c:v>
                </c:pt>
                <c:pt idx="588">
                  <c:v>357.84509554140129</c:v>
                </c:pt>
                <c:pt idx="589">
                  <c:v>359.24891719745222</c:v>
                </c:pt>
                <c:pt idx="590">
                  <c:v>360.69503184713375</c:v>
                </c:pt>
                <c:pt idx="591">
                  <c:v>362.10853503184711</c:v>
                </c:pt>
                <c:pt idx="592">
                  <c:v>363.50484076433122</c:v>
                </c:pt>
                <c:pt idx="593">
                  <c:v>364.73987261146499</c:v>
                </c:pt>
                <c:pt idx="594">
                  <c:v>365.24063694267517</c:v>
                </c:pt>
                <c:pt idx="595">
                  <c:v>366.3067515923567</c:v>
                </c:pt>
                <c:pt idx="596">
                  <c:v>367.41528662420382</c:v>
                </c:pt>
                <c:pt idx="597">
                  <c:v>368.37261146496814</c:v>
                </c:pt>
                <c:pt idx="598">
                  <c:v>369.13936305732483</c:v>
                </c:pt>
                <c:pt idx="599">
                  <c:v>369.87108280254779</c:v>
                </c:pt>
                <c:pt idx="600">
                  <c:v>370.5295541401274</c:v>
                </c:pt>
                <c:pt idx="601">
                  <c:v>370.41605095541399</c:v>
                </c:pt>
                <c:pt idx="602">
                  <c:v>370.25426751592357</c:v>
                </c:pt>
                <c:pt idx="603">
                  <c:v>370.82496815286623</c:v>
                </c:pt>
                <c:pt idx="604">
                  <c:v>371.3992356687898</c:v>
                </c:pt>
                <c:pt idx="605">
                  <c:v>371.91949044585988</c:v>
                </c:pt>
                <c:pt idx="606">
                  <c:v>372.43477707006372</c:v>
                </c:pt>
                <c:pt idx="607">
                  <c:v>372.93745222929937</c:v>
                </c:pt>
                <c:pt idx="608">
                  <c:v>373.30802547770702</c:v>
                </c:pt>
                <c:pt idx="609">
                  <c:v>373.67528662420381</c:v>
                </c:pt>
                <c:pt idx="610">
                  <c:v>374.08853503184713</c:v>
                </c:pt>
                <c:pt idx="611">
                  <c:v>374.49414012738856</c:v>
                </c:pt>
                <c:pt idx="612">
                  <c:v>374.89184713375795</c:v>
                </c:pt>
                <c:pt idx="613">
                  <c:v>375.22777070063694</c:v>
                </c:pt>
                <c:pt idx="614">
                  <c:v>375.56611464968154</c:v>
                </c:pt>
                <c:pt idx="615">
                  <c:v>375.93719745222927</c:v>
                </c:pt>
                <c:pt idx="616">
                  <c:v>376.24394904458603</c:v>
                </c:pt>
                <c:pt idx="617">
                  <c:v>376.5794904458599</c:v>
                </c:pt>
                <c:pt idx="618">
                  <c:v>376.94738853503185</c:v>
                </c:pt>
                <c:pt idx="619">
                  <c:v>377.29541401273883</c:v>
                </c:pt>
                <c:pt idx="620">
                  <c:v>377.63401273885353</c:v>
                </c:pt>
                <c:pt idx="621">
                  <c:v>377.97108280254776</c:v>
                </c:pt>
                <c:pt idx="622">
                  <c:v>378.29566878980893</c:v>
                </c:pt>
                <c:pt idx="623">
                  <c:v>378.64063694267514</c:v>
                </c:pt>
                <c:pt idx="624">
                  <c:v>378.95630573248405</c:v>
                </c:pt>
                <c:pt idx="625">
                  <c:v>379.28089171974523</c:v>
                </c:pt>
                <c:pt idx="626">
                  <c:v>379.62267515923565</c:v>
                </c:pt>
                <c:pt idx="627">
                  <c:v>379.93579617834394</c:v>
                </c:pt>
                <c:pt idx="628">
                  <c:v>380.25783439490448</c:v>
                </c:pt>
                <c:pt idx="629">
                  <c:v>380.6016560509554</c:v>
                </c:pt>
                <c:pt idx="630">
                  <c:v>380.88968152866244</c:v>
                </c:pt>
                <c:pt idx="631">
                  <c:v>381.21019108280257</c:v>
                </c:pt>
                <c:pt idx="632">
                  <c:v>381.54547770700634</c:v>
                </c:pt>
                <c:pt idx="633">
                  <c:v>381.8371974522293</c:v>
                </c:pt>
                <c:pt idx="634">
                  <c:v>382.1628025477707</c:v>
                </c:pt>
                <c:pt idx="635">
                  <c:v>382.47197452229301</c:v>
                </c:pt>
                <c:pt idx="636">
                  <c:v>382.77044585987261</c:v>
                </c:pt>
                <c:pt idx="637">
                  <c:v>383.11286624203825</c:v>
                </c:pt>
                <c:pt idx="638">
                  <c:v>383.4142675159236</c:v>
                </c:pt>
                <c:pt idx="639">
                  <c:v>383.72063694267513</c:v>
                </c:pt>
                <c:pt idx="640">
                  <c:v>384.03108280254776</c:v>
                </c:pt>
                <c:pt idx="641">
                  <c:v>384.32866242038216</c:v>
                </c:pt>
                <c:pt idx="642">
                  <c:v>384.60980891719743</c:v>
                </c:pt>
                <c:pt idx="643">
                  <c:v>384.91656050955413</c:v>
                </c:pt>
                <c:pt idx="644">
                  <c:v>385.19770700636946</c:v>
                </c:pt>
                <c:pt idx="645">
                  <c:v>385.49019108280254</c:v>
                </c:pt>
                <c:pt idx="646">
                  <c:v>385.78254777070066</c:v>
                </c:pt>
                <c:pt idx="647">
                  <c:v>386.05910828025475</c:v>
                </c:pt>
                <c:pt idx="648">
                  <c:v>386.35592356687897</c:v>
                </c:pt>
                <c:pt idx="649">
                  <c:v>386.6368152866242</c:v>
                </c:pt>
                <c:pt idx="650">
                  <c:v>386.9095541401274</c:v>
                </c:pt>
                <c:pt idx="651">
                  <c:v>387.19222929936308</c:v>
                </c:pt>
                <c:pt idx="652">
                  <c:v>387.44929936305732</c:v>
                </c:pt>
                <c:pt idx="653">
                  <c:v>387.72063694267513</c:v>
                </c:pt>
                <c:pt idx="654">
                  <c:v>388.02764331210187</c:v>
                </c:pt>
                <c:pt idx="655">
                  <c:v>388.26598726114651</c:v>
                </c:pt>
                <c:pt idx="656">
                  <c:v>388.54305732484079</c:v>
                </c:pt>
                <c:pt idx="657">
                  <c:v>388.83503184713373</c:v>
                </c:pt>
                <c:pt idx="658">
                  <c:v>389.08254777070061</c:v>
                </c:pt>
                <c:pt idx="659">
                  <c:v>389.35121019108277</c:v>
                </c:pt>
                <c:pt idx="660">
                  <c:v>389.61987261146498</c:v>
                </c:pt>
                <c:pt idx="661">
                  <c:v>389.84700636942677</c:v>
                </c:pt>
                <c:pt idx="662">
                  <c:v>390.11401273885349</c:v>
                </c:pt>
                <c:pt idx="663">
                  <c:v>390.3383439490446</c:v>
                </c:pt>
                <c:pt idx="664">
                  <c:v>390.5971974522293</c:v>
                </c:pt>
                <c:pt idx="665">
                  <c:v>390.85273885350318</c:v>
                </c:pt>
                <c:pt idx="666">
                  <c:v>391.07082802547774</c:v>
                </c:pt>
                <c:pt idx="667">
                  <c:v>391.30751592356688</c:v>
                </c:pt>
                <c:pt idx="668">
                  <c:v>391.58496815286622</c:v>
                </c:pt>
                <c:pt idx="669">
                  <c:v>391.81031847133761</c:v>
                </c:pt>
                <c:pt idx="670">
                  <c:v>392.04229299363055</c:v>
                </c:pt>
                <c:pt idx="671">
                  <c:v>392.31528662420385</c:v>
                </c:pt>
                <c:pt idx="672">
                  <c:v>392.52649681528663</c:v>
                </c:pt>
                <c:pt idx="673">
                  <c:v>392.77617834394903</c:v>
                </c:pt>
                <c:pt idx="674">
                  <c:v>393.01235668789809</c:v>
                </c:pt>
                <c:pt idx="675">
                  <c:v>393.24789808917194</c:v>
                </c:pt>
                <c:pt idx="676">
                  <c:v>393.50853503184709</c:v>
                </c:pt>
                <c:pt idx="677">
                  <c:v>393.72738853503182</c:v>
                </c:pt>
                <c:pt idx="678">
                  <c:v>393.95592356687899</c:v>
                </c:pt>
                <c:pt idx="679">
                  <c:v>394.21350318471337</c:v>
                </c:pt>
                <c:pt idx="680">
                  <c:v>394.39044585987261</c:v>
                </c:pt>
                <c:pt idx="681">
                  <c:v>394.63694267515922</c:v>
                </c:pt>
                <c:pt idx="682">
                  <c:v>394.85834394904458</c:v>
                </c:pt>
                <c:pt idx="683">
                  <c:v>395.07974522292994</c:v>
                </c:pt>
                <c:pt idx="684">
                  <c:v>395.28063694267513</c:v>
                </c:pt>
                <c:pt idx="685">
                  <c:v>395.49719745222927</c:v>
                </c:pt>
                <c:pt idx="686">
                  <c:v>395.71222929936306</c:v>
                </c:pt>
                <c:pt idx="687">
                  <c:v>395.95426751592356</c:v>
                </c:pt>
                <c:pt idx="688">
                  <c:v>396.15146496815288</c:v>
                </c:pt>
                <c:pt idx="689">
                  <c:v>396.34649681528663</c:v>
                </c:pt>
                <c:pt idx="690">
                  <c:v>396.58420382165605</c:v>
                </c:pt>
                <c:pt idx="691">
                  <c:v>396.77515923566875</c:v>
                </c:pt>
                <c:pt idx="692">
                  <c:v>396.99070063694268</c:v>
                </c:pt>
                <c:pt idx="693">
                  <c:v>397.22496815286627</c:v>
                </c:pt>
                <c:pt idx="694">
                  <c:v>397.40802547770699</c:v>
                </c:pt>
                <c:pt idx="695">
                  <c:v>397.63031847133755</c:v>
                </c:pt>
                <c:pt idx="696">
                  <c:v>397.8531210191083</c:v>
                </c:pt>
                <c:pt idx="697">
                  <c:v>398.05133757961784</c:v>
                </c:pt>
                <c:pt idx="698">
                  <c:v>398.25808917197452</c:v>
                </c:pt>
                <c:pt idx="699">
                  <c:v>398.43375796178344</c:v>
                </c:pt>
                <c:pt idx="700">
                  <c:v>398.63668789808918</c:v>
                </c:pt>
                <c:pt idx="701">
                  <c:v>398.84980891719744</c:v>
                </c:pt>
                <c:pt idx="702">
                  <c:v>399.04242038216563</c:v>
                </c:pt>
                <c:pt idx="703">
                  <c:v>399.23159235668788</c:v>
                </c:pt>
                <c:pt idx="704">
                  <c:v>399.44866242038216</c:v>
                </c:pt>
                <c:pt idx="705">
                  <c:v>399.62878980891719</c:v>
                </c:pt>
                <c:pt idx="706">
                  <c:v>399.83108280254777</c:v>
                </c:pt>
                <c:pt idx="707">
                  <c:v>400.02675159235667</c:v>
                </c:pt>
                <c:pt idx="708">
                  <c:v>400.20751592356692</c:v>
                </c:pt>
                <c:pt idx="709">
                  <c:v>400.41910828025482</c:v>
                </c:pt>
                <c:pt idx="710">
                  <c:v>400.61452229299363</c:v>
                </c:pt>
                <c:pt idx="711">
                  <c:v>400.79464968152865</c:v>
                </c:pt>
                <c:pt idx="712">
                  <c:v>401.02063694267514</c:v>
                </c:pt>
                <c:pt idx="713">
                  <c:v>401.211847133758</c:v>
                </c:pt>
                <c:pt idx="714">
                  <c:v>401.39707006369423</c:v>
                </c:pt>
                <c:pt idx="715">
                  <c:v>401.60878980891721</c:v>
                </c:pt>
                <c:pt idx="716">
                  <c:v>401.78522292993631</c:v>
                </c:pt>
                <c:pt idx="717">
                  <c:v>401.96101910828025</c:v>
                </c:pt>
                <c:pt idx="718">
                  <c:v>402.17541401273888</c:v>
                </c:pt>
                <c:pt idx="719">
                  <c:v>402.33732484076432</c:v>
                </c:pt>
                <c:pt idx="720">
                  <c:v>402.51859872611465</c:v>
                </c:pt>
                <c:pt idx="721">
                  <c:v>402.70484076433121</c:v>
                </c:pt>
                <c:pt idx="722">
                  <c:v>402.86280254777068</c:v>
                </c:pt>
                <c:pt idx="723">
                  <c:v>403.0620382165605</c:v>
                </c:pt>
                <c:pt idx="724">
                  <c:v>403.23414012738857</c:v>
                </c:pt>
                <c:pt idx="725">
                  <c:v>403.42382165605096</c:v>
                </c:pt>
                <c:pt idx="726">
                  <c:v>403.61159235668788</c:v>
                </c:pt>
                <c:pt idx="727">
                  <c:v>403.76751592356686</c:v>
                </c:pt>
                <c:pt idx="728">
                  <c:v>403.94726114649683</c:v>
                </c:pt>
                <c:pt idx="729">
                  <c:v>404.14675159235668</c:v>
                </c:pt>
                <c:pt idx="730">
                  <c:v>404.30547770700639</c:v>
                </c:pt>
                <c:pt idx="731">
                  <c:v>404.50878980891719</c:v>
                </c:pt>
                <c:pt idx="732">
                  <c:v>404.70675159235668</c:v>
                </c:pt>
                <c:pt idx="733">
                  <c:v>404.86089171974527</c:v>
                </c:pt>
                <c:pt idx="734">
                  <c:v>405.04573248407644</c:v>
                </c:pt>
                <c:pt idx="735">
                  <c:v>405.21783439490446</c:v>
                </c:pt>
                <c:pt idx="736">
                  <c:v>405.37031847133755</c:v>
                </c:pt>
                <c:pt idx="737">
                  <c:v>405.57019108280252</c:v>
                </c:pt>
                <c:pt idx="738">
                  <c:v>405.71757961783442</c:v>
                </c:pt>
                <c:pt idx="739">
                  <c:v>405.88726114649683</c:v>
                </c:pt>
                <c:pt idx="740">
                  <c:v>406.07974522292994</c:v>
                </c:pt>
                <c:pt idx="741">
                  <c:v>406.2284076433121</c:v>
                </c:pt>
                <c:pt idx="742">
                  <c:v>406.39019108280257</c:v>
                </c:pt>
                <c:pt idx="743">
                  <c:v>406.59452229299359</c:v>
                </c:pt>
                <c:pt idx="744">
                  <c:v>406.74700636942674</c:v>
                </c:pt>
                <c:pt idx="745">
                  <c:v>406.90292993630572</c:v>
                </c:pt>
                <c:pt idx="746">
                  <c:v>407.09617834394902</c:v>
                </c:pt>
                <c:pt idx="747">
                  <c:v>407.24726114649684</c:v>
                </c:pt>
                <c:pt idx="748">
                  <c:v>407.4343949044586</c:v>
                </c:pt>
                <c:pt idx="749">
                  <c:v>407.61070063694268</c:v>
                </c:pt>
                <c:pt idx="750">
                  <c:v>407.77859872611464</c:v>
                </c:pt>
                <c:pt idx="751">
                  <c:v>407.96509554140124</c:v>
                </c:pt>
                <c:pt idx="752">
                  <c:v>408.11630573248408</c:v>
                </c:pt>
                <c:pt idx="753">
                  <c:v>408.29044585987259</c:v>
                </c:pt>
                <c:pt idx="754">
                  <c:v>408.47910828025476</c:v>
                </c:pt>
                <c:pt idx="755">
                  <c:v>408.60789808917201</c:v>
                </c:pt>
                <c:pt idx="756">
                  <c:v>408.78777070063694</c:v>
                </c:pt>
                <c:pt idx="757">
                  <c:v>408.95312101910827</c:v>
                </c:pt>
                <c:pt idx="758">
                  <c:v>409.10420382165603</c:v>
                </c:pt>
                <c:pt idx="759">
                  <c:v>409.26662420382166</c:v>
                </c:pt>
                <c:pt idx="760">
                  <c:v>409.42598726114647</c:v>
                </c:pt>
                <c:pt idx="761">
                  <c:v>409.58101910828026</c:v>
                </c:pt>
                <c:pt idx="762">
                  <c:v>409.76815286624202</c:v>
                </c:pt>
                <c:pt idx="763">
                  <c:v>409.90445859872614</c:v>
                </c:pt>
                <c:pt idx="764">
                  <c:v>410.06382165605095</c:v>
                </c:pt>
                <c:pt idx="765">
                  <c:v>410.26484076433121</c:v>
                </c:pt>
                <c:pt idx="766">
                  <c:v>410.40331210191084</c:v>
                </c:pt>
                <c:pt idx="767">
                  <c:v>410.56050955414014</c:v>
                </c:pt>
                <c:pt idx="768">
                  <c:v>410.73503184713377</c:v>
                </c:pt>
                <c:pt idx="769">
                  <c:v>410.8752866242038</c:v>
                </c:pt>
                <c:pt idx="770">
                  <c:v>411.04050955414016</c:v>
                </c:pt>
                <c:pt idx="771">
                  <c:v>411.1970700636943</c:v>
                </c:pt>
                <c:pt idx="772">
                  <c:v>411.33477707006369</c:v>
                </c:pt>
                <c:pt idx="773">
                  <c:v>411.50726114649683</c:v>
                </c:pt>
                <c:pt idx="774">
                  <c:v>411.64369426751591</c:v>
                </c:pt>
                <c:pt idx="775">
                  <c:v>411.7978343949045</c:v>
                </c:pt>
                <c:pt idx="776">
                  <c:v>411.97719745222929</c:v>
                </c:pt>
                <c:pt idx="777">
                  <c:v>412.10789808917201</c:v>
                </c:pt>
                <c:pt idx="778">
                  <c:v>412.2375796178344</c:v>
                </c:pt>
                <c:pt idx="779">
                  <c:v>412.42471337579616</c:v>
                </c:pt>
                <c:pt idx="780">
                  <c:v>412.54700636942675</c:v>
                </c:pt>
                <c:pt idx="781">
                  <c:v>412.71197452229296</c:v>
                </c:pt>
                <c:pt idx="782">
                  <c:v>412.87757961783439</c:v>
                </c:pt>
                <c:pt idx="783">
                  <c:v>413.02420382165604</c:v>
                </c:pt>
                <c:pt idx="784">
                  <c:v>413.1867515923567</c:v>
                </c:pt>
                <c:pt idx="785">
                  <c:v>413.36012738853503</c:v>
                </c:pt>
                <c:pt idx="786">
                  <c:v>413.48726114649679</c:v>
                </c:pt>
                <c:pt idx="787">
                  <c:v>413.67694267515924</c:v>
                </c:pt>
                <c:pt idx="788">
                  <c:v>413.81949044585991</c:v>
                </c:pt>
                <c:pt idx="789">
                  <c:v>413.97783439490445</c:v>
                </c:pt>
                <c:pt idx="790">
                  <c:v>414.14675159235668</c:v>
                </c:pt>
                <c:pt idx="791">
                  <c:v>414.2892993630573</c:v>
                </c:pt>
                <c:pt idx="792">
                  <c:v>414.41082802547771</c:v>
                </c:pt>
                <c:pt idx="793">
                  <c:v>414.56343949044583</c:v>
                </c:pt>
                <c:pt idx="794">
                  <c:v>414.67133757961784</c:v>
                </c:pt>
                <c:pt idx="795">
                  <c:v>414.80929936305733</c:v>
                </c:pt>
                <c:pt idx="796">
                  <c:v>414.96764331210193</c:v>
                </c:pt>
                <c:pt idx="797">
                  <c:v>415.08305732484075</c:v>
                </c:pt>
                <c:pt idx="798">
                  <c:v>415.25082802547769</c:v>
                </c:pt>
                <c:pt idx="799">
                  <c:v>415.40496815286627</c:v>
                </c:pt>
                <c:pt idx="800">
                  <c:v>415.55337579617833</c:v>
                </c:pt>
                <c:pt idx="801">
                  <c:v>415.71082802547772</c:v>
                </c:pt>
                <c:pt idx="802">
                  <c:v>415.83987261146495</c:v>
                </c:pt>
                <c:pt idx="803">
                  <c:v>415.97426751592354</c:v>
                </c:pt>
                <c:pt idx="804">
                  <c:v>416.12878980891719</c:v>
                </c:pt>
                <c:pt idx="805">
                  <c:v>416.24050955414015</c:v>
                </c:pt>
                <c:pt idx="806">
                  <c:v>416.40012738853505</c:v>
                </c:pt>
                <c:pt idx="807">
                  <c:v>416.56165605095543</c:v>
                </c:pt>
                <c:pt idx="808">
                  <c:v>416.69248407643312</c:v>
                </c:pt>
                <c:pt idx="809">
                  <c:v>416.86178343949047</c:v>
                </c:pt>
                <c:pt idx="810">
                  <c:v>417.00229299363059</c:v>
                </c:pt>
                <c:pt idx="811">
                  <c:v>417.11464968152865</c:v>
                </c:pt>
                <c:pt idx="812">
                  <c:v>417.28700636942676</c:v>
                </c:pt>
                <c:pt idx="813">
                  <c:v>417.40687898089169</c:v>
                </c:pt>
                <c:pt idx="814">
                  <c:v>417.55350318471335</c:v>
                </c:pt>
                <c:pt idx="815">
                  <c:v>417.70445859872615</c:v>
                </c:pt>
                <c:pt idx="816">
                  <c:v>417.82050955414019</c:v>
                </c:pt>
                <c:pt idx="817">
                  <c:v>417.96063694267519</c:v>
                </c:pt>
                <c:pt idx="818">
                  <c:v>418.13273885350316</c:v>
                </c:pt>
                <c:pt idx="819">
                  <c:v>418.27057324840763</c:v>
                </c:pt>
                <c:pt idx="820">
                  <c:v>418.39961783439492</c:v>
                </c:pt>
                <c:pt idx="821">
                  <c:v>418.5552866242038</c:v>
                </c:pt>
                <c:pt idx="822">
                  <c:v>418.68522292993634</c:v>
                </c:pt>
                <c:pt idx="823">
                  <c:v>418.85095541401279</c:v>
                </c:pt>
                <c:pt idx="824">
                  <c:v>418.98700636942681</c:v>
                </c:pt>
                <c:pt idx="825">
                  <c:v>419.11872611464969</c:v>
                </c:pt>
                <c:pt idx="826">
                  <c:v>419.28764331210192</c:v>
                </c:pt>
                <c:pt idx="827">
                  <c:v>419.4057324840764</c:v>
                </c:pt>
                <c:pt idx="828">
                  <c:v>419.55350318471335</c:v>
                </c:pt>
                <c:pt idx="829">
                  <c:v>419.71490445859877</c:v>
                </c:pt>
                <c:pt idx="830">
                  <c:v>419.82458598726117</c:v>
                </c:pt>
                <c:pt idx="831">
                  <c:v>419.96496815286622</c:v>
                </c:pt>
                <c:pt idx="832">
                  <c:v>420.09898089171969</c:v>
                </c:pt>
                <c:pt idx="833">
                  <c:v>420.22777070063688</c:v>
                </c:pt>
                <c:pt idx="834">
                  <c:v>420.35528662420381</c:v>
                </c:pt>
                <c:pt idx="835">
                  <c:v>420.4952866242038</c:v>
                </c:pt>
                <c:pt idx="836">
                  <c:v>420.61426751592359</c:v>
                </c:pt>
                <c:pt idx="837">
                  <c:v>420.77133757961786</c:v>
                </c:pt>
                <c:pt idx="838">
                  <c:v>420.88343949044582</c:v>
                </c:pt>
                <c:pt idx="839">
                  <c:v>421.01579617834392</c:v>
                </c:pt>
                <c:pt idx="840">
                  <c:v>421.1808917197452</c:v>
                </c:pt>
                <c:pt idx="841">
                  <c:v>421.29643312101905</c:v>
                </c:pt>
                <c:pt idx="842">
                  <c:v>421.42968152866246</c:v>
                </c:pt>
                <c:pt idx="843">
                  <c:v>421.58700636942677</c:v>
                </c:pt>
                <c:pt idx="844">
                  <c:v>421.71414012738853</c:v>
                </c:pt>
                <c:pt idx="845">
                  <c:v>421.85630573248409</c:v>
                </c:pt>
                <c:pt idx="846">
                  <c:v>422.00152866242041</c:v>
                </c:pt>
                <c:pt idx="847">
                  <c:v>422.13286624203823</c:v>
                </c:pt>
                <c:pt idx="848">
                  <c:v>422.26636942675162</c:v>
                </c:pt>
                <c:pt idx="849">
                  <c:v>422.37566878980891</c:v>
                </c:pt>
                <c:pt idx="850">
                  <c:v>422.50840764331213</c:v>
                </c:pt>
                <c:pt idx="851">
                  <c:v>422.64917197452229</c:v>
                </c:pt>
                <c:pt idx="852">
                  <c:v>422.7626751592357</c:v>
                </c:pt>
                <c:pt idx="853">
                  <c:v>422.87006369426757</c:v>
                </c:pt>
                <c:pt idx="854">
                  <c:v>423.01210191082799</c:v>
                </c:pt>
                <c:pt idx="855">
                  <c:v>423.12101910828028</c:v>
                </c:pt>
                <c:pt idx="856">
                  <c:v>423.26738853503184</c:v>
                </c:pt>
                <c:pt idx="857">
                  <c:v>423.4057324840764</c:v>
                </c:pt>
                <c:pt idx="858">
                  <c:v>423.5047133757962</c:v>
                </c:pt>
                <c:pt idx="859">
                  <c:v>423.65656050955414</c:v>
                </c:pt>
                <c:pt idx="860">
                  <c:v>423.75210191082806</c:v>
                </c:pt>
                <c:pt idx="861">
                  <c:v>423.83452229299365</c:v>
                </c:pt>
                <c:pt idx="862">
                  <c:v>423.98802547770697</c:v>
                </c:pt>
                <c:pt idx="863">
                  <c:v>424.1117197452229</c:v>
                </c:pt>
                <c:pt idx="864">
                  <c:v>424.23439490445861</c:v>
                </c:pt>
                <c:pt idx="865">
                  <c:v>424.37273885350322</c:v>
                </c:pt>
                <c:pt idx="866">
                  <c:v>424.49184713375797</c:v>
                </c:pt>
                <c:pt idx="867">
                  <c:v>424.59401273885345</c:v>
                </c:pt>
                <c:pt idx="868">
                  <c:v>424.74687898089167</c:v>
                </c:pt>
                <c:pt idx="869">
                  <c:v>424.84713375796179</c:v>
                </c:pt>
                <c:pt idx="870">
                  <c:v>424.97528662420382</c:v>
                </c:pt>
                <c:pt idx="871">
                  <c:v>425.10025477707012</c:v>
                </c:pt>
                <c:pt idx="872">
                  <c:v>425.21197452229296</c:v>
                </c:pt>
                <c:pt idx="873">
                  <c:v>425.35350318471336</c:v>
                </c:pt>
                <c:pt idx="874">
                  <c:v>425.47783439490451</c:v>
                </c:pt>
                <c:pt idx="875">
                  <c:v>425.60700636942676</c:v>
                </c:pt>
                <c:pt idx="876">
                  <c:v>425.73044585987259</c:v>
                </c:pt>
                <c:pt idx="877">
                  <c:v>425.8224203821656</c:v>
                </c:pt>
                <c:pt idx="878">
                  <c:v>425.95159235668785</c:v>
                </c:pt>
                <c:pt idx="879">
                  <c:v>426.08025477707008</c:v>
                </c:pt>
                <c:pt idx="880">
                  <c:v>426.17999999999995</c:v>
                </c:pt>
                <c:pt idx="881">
                  <c:v>426.31414012738855</c:v>
                </c:pt>
                <c:pt idx="882">
                  <c:v>426.44611464968148</c:v>
                </c:pt>
                <c:pt idx="883">
                  <c:v>426.55681528662421</c:v>
                </c:pt>
                <c:pt idx="884">
                  <c:v>426.67401273885355</c:v>
                </c:pt>
                <c:pt idx="885">
                  <c:v>426.79617834394907</c:v>
                </c:pt>
                <c:pt idx="886">
                  <c:v>426.87923566878976</c:v>
                </c:pt>
                <c:pt idx="887">
                  <c:v>427.02535031847134</c:v>
                </c:pt>
                <c:pt idx="888">
                  <c:v>427.10802547770703</c:v>
                </c:pt>
                <c:pt idx="889">
                  <c:v>427.23617834394906</c:v>
                </c:pt>
                <c:pt idx="890">
                  <c:v>427.36433121019104</c:v>
                </c:pt>
                <c:pt idx="891">
                  <c:v>427.44165605095537</c:v>
                </c:pt>
                <c:pt idx="892">
                  <c:v>427.54777070063693</c:v>
                </c:pt>
                <c:pt idx="893">
                  <c:v>427.70292993630574</c:v>
                </c:pt>
                <c:pt idx="894">
                  <c:v>427.81324840764324</c:v>
                </c:pt>
                <c:pt idx="895">
                  <c:v>427.92433121019104</c:v>
                </c:pt>
                <c:pt idx="896">
                  <c:v>428.06777070063691</c:v>
                </c:pt>
                <c:pt idx="897">
                  <c:v>428.16063694267518</c:v>
                </c:pt>
                <c:pt idx="898">
                  <c:v>428.29554140127385</c:v>
                </c:pt>
                <c:pt idx="899">
                  <c:v>428.41757961783441</c:v>
                </c:pt>
                <c:pt idx="900">
                  <c:v>428.54789808917201</c:v>
                </c:pt>
                <c:pt idx="901">
                  <c:v>428.67783439490444</c:v>
                </c:pt>
                <c:pt idx="902">
                  <c:v>428.78063694267513</c:v>
                </c:pt>
                <c:pt idx="903">
                  <c:v>428.91210191082803</c:v>
                </c:pt>
                <c:pt idx="904">
                  <c:v>429.04993630573244</c:v>
                </c:pt>
                <c:pt idx="905">
                  <c:v>429.12611464968154</c:v>
                </c:pt>
                <c:pt idx="906">
                  <c:v>429.23974522292991</c:v>
                </c:pt>
                <c:pt idx="907">
                  <c:v>429.37095541401277</c:v>
                </c:pt>
                <c:pt idx="908">
                  <c:v>429.4603821656051</c:v>
                </c:pt>
                <c:pt idx="909">
                  <c:v>429.57401273885347</c:v>
                </c:pt>
                <c:pt idx="910">
                  <c:v>429.68254777070064</c:v>
                </c:pt>
                <c:pt idx="911">
                  <c:v>429.77707006369428</c:v>
                </c:pt>
                <c:pt idx="912">
                  <c:v>429.91821656050956</c:v>
                </c:pt>
                <c:pt idx="913">
                  <c:v>430.01324840764335</c:v>
                </c:pt>
                <c:pt idx="914">
                  <c:v>430.11401273885349</c:v>
                </c:pt>
                <c:pt idx="915">
                  <c:v>430.24152866242036</c:v>
                </c:pt>
                <c:pt idx="916">
                  <c:v>430.32573248407641</c:v>
                </c:pt>
                <c:pt idx="917">
                  <c:v>430.42662420382163</c:v>
                </c:pt>
                <c:pt idx="918">
                  <c:v>430.57388535031851</c:v>
                </c:pt>
                <c:pt idx="919">
                  <c:v>430.66700636942676</c:v>
                </c:pt>
                <c:pt idx="920">
                  <c:v>430.78662420382165</c:v>
                </c:pt>
                <c:pt idx="921">
                  <c:v>430.91439490445856</c:v>
                </c:pt>
                <c:pt idx="922">
                  <c:v>431.00063694267521</c:v>
                </c:pt>
                <c:pt idx="923">
                  <c:v>431.11923566878983</c:v>
                </c:pt>
                <c:pt idx="924">
                  <c:v>431.22292993630572</c:v>
                </c:pt>
                <c:pt idx="925">
                  <c:v>431.32229299363058</c:v>
                </c:pt>
                <c:pt idx="926">
                  <c:v>431.44789808917204</c:v>
                </c:pt>
                <c:pt idx="927">
                  <c:v>431.52764331210187</c:v>
                </c:pt>
                <c:pt idx="928">
                  <c:v>431.63464968152869</c:v>
                </c:pt>
                <c:pt idx="929">
                  <c:v>431.76968152866237</c:v>
                </c:pt>
                <c:pt idx="930">
                  <c:v>431.85566878980887</c:v>
                </c:pt>
                <c:pt idx="931">
                  <c:v>431.98025477707</c:v>
                </c:pt>
                <c:pt idx="932">
                  <c:v>432.09261146496812</c:v>
                </c:pt>
                <c:pt idx="933">
                  <c:v>432.17452229299357</c:v>
                </c:pt>
                <c:pt idx="934">
                  <c:v>432.29503184713383</c:v>
                </c:pt>
                <c:pt idx="935">
                  <c:v>432.40203821656047</c:v>
                </c:pt>
                <c:pt idx="936">
                  <c:v>432.50318471337579</c:v>
                </c:pt>
                <c:pt idx="937">
                  <c:v>432.63248407643312</c:v>
                </c:pt>
                <c:pt idx="938">
                  <c:v>432.73566878980893</c:v>
                </c:pt>
                <c:pt idx="939">
                  <c:v>432.83808917197456</c:v>
                </c:pt>
                <c:pt idx="940">
                  <c:v>432.96025477707002</c:v>
                </c:pt>
                <c:pt idx="941">
                  <c:v>433.0653503184713</c:v>
                </c:pt>
                <c:pt idx="942">
                  <c:v>433.14496815286623</c:v>
                </c:pt>
                <c:pt idx="943">
                  <c:v>433.28382165605092</c:v>
                </c:pt>
                <c:pt idx="944">
                  <c:v>433.36560509554135</c:v>
                </c:pt>
                <c:pt idx="945">
                  <c:v>433.47299363057323</c:v>
                </c:pt>
                <c:pt idx="946">
                  <c:v>433.56993630573248</c:v>
                </c:pt>
                <c:pt idx="947">
                  <c:v>433.65783439490446</c:v>
                </c:pt>
                <c:pt idx="948">
                  <c:v>433.78547770700641</c:v>
                </c:pt>
                <c:pt idx="949">
                  <c:v>433.88012738853502</c:v>
                </c:pt>
                <c:pt idx="950">
                  <c:v>433.96980891719744</c:v>
                </c:pt>
                <c:pt idx="951">
                  <c:v>434.07910828025479</c:v>
                </c:pt>
                <c:pt idx="952">
                  <c:v>434.17605095541398</c:v>
                </c:pt>
                <c:pt idx="953">
                  <c:v>434.28076433121021</c:v>
                </c:pt>
                <c:pt idx="954">
                  <c:v>434.41146496815293</c:v>
                </c:pt>
                <c:pt idx="955">
                  <c:v>434.48203821656045</c:v>
                </c:pt>
                <c:pt idx="956">
                  <c:v>434.5966878980891</c:v>
                </c:pt>
                <c:pt idx="957">
                  <c:v>434.71656050955414</c:v>
                </c:pt>
                <c:pt idx="958">
                  <c:v>434.80560509554135</c:v>
                </c:pt>
                <c:pt idx="959">
                  <c:v>434.92535031847132</c:v>
                </c:pt>
                <c:pt idx="960">
                  <c:v>435.0259872611465</c:v>
                </c:pt>
                <c:pt idx="961">
                  <c:v>435.10038216560508</c:v>
                </c:pt>
                <c:pt idx="962">
                  <c:v>435.22433121019111</c:v>
                </c:pt>
                <c:pt idx="963">
                  <c:v>435.29541401273889</c:v>
                </c:pt>
                <c:pt idx="964">
                  <c:v>435.39464968152868</c:v>
                </c:pt>
                <c:pt idx="965">
                  <c:v>435.50802547770695</c:v>
                </c:pt>
                <c:pt idx="966">
                  <c:v>435.5754140127388</c:v>
                </c:pt>
                <c:pt idx="967">
                  <c:v>435.67146496815286</c:v>
                </c:pt>
                <c:pt idx="968">
                  <c:v>435.80611464968149</c:v>
                </c:pt>
                <c:pt idx="969">
                  <c:v>435.89452229299366</c:v>
                </c:pt>
                <c:pt idx="970">
                  <c:v>435.98343949044585</c:v>
                </c:pt>
                <c:pt idx="971">
                  <c:v>436.10407643312101</c:v>
                </c:pt>
                <c:pt idx="972">
                  <c:v>436.18101910828022</c:v>
                </c:pt>
                <c:pt idx="973">
                  <c:v>436.30012738853497</c:v>
                </c:pt>
                <c:pt idx="974">
                  <c:v>436.3994904458599</c:v>
                </c:pt>
                <c:pt idx="975">
                  <c:v>436.48254777070059</c:v>
                </c:pt>
                <c:pt idx="976">
                  <c:v>436.60458598726115</c:v>
                </c:pt>
                <c:pt idx="977">
                  <c:v>436.68484076433123</c:v>
                </c:pt>
                <c:pt idx="978">
                  <c:v>436.80853503184716</c:v>
                </c:pt>
                <c:pt idx="979">
                  <c:v>436.92764331210191</c:v>
                </c:pt>
                <c:pt idx="980">
                  <c:v>436.98050955414016</c:v>
                </c:pt>
                <c:pt idx="981">
                  <c:v>437.09885350318473</c:v>
                </c:pt>
                <c:pt idx="982">
                  <c:v>437.18853503184715</c:v>
                </c:pt>
                <c:pt idx="983">
                  <c:v>437.27910828025483</c:v>
                </c:pt>
                <c:pt idx="984">
                  <c:v>437.38292993630569</c:v>
                </c:pt>
                <c:pt idx="985">
                  <c:v>437.47630573248409</c:v>
                </c:pt>
                <c:pt idx="986">
                  <c:v>437.55847133757959</c:v>
                </c:pt>
                <c:pt idx="987">
                  <c:v>437.67961783439489</c:v>
                </c:pt>
                <c:pt idx="988">
                  <c:v>437.75146496815285</c:v>
                </c:pt>
                <c:pt idx="989">
                  <c:v>437.82560509554139</c:v>
                </c:pt>
                <c:pt idx="990">
                  <c:v>437.93694267515929</c:v>
                </c:pt>
                <c:pt idx="991">
                  <c:v>438.01630573248406</c:v>
                </c:pt>
                <c:pt idx="992">
                  <c:v>438.10407643312101</c:v>
                </c:pt>
                <c:pt idx="993">
                  <c:v>438.2328662420382</c:v>
                </c:pt>
                <c:pt idx="994">
                  <c:v>438.31719745222932</c:v>
                </c:pt>
                <c:pt idx="995">
                  <c:v>438.42394904458598</c:v>
                </c:pt>
                <c:pt idx="996">
                  <c:v>438.52751592356691</c:v>
                </c:pt>
                <c:pt idx="997">
                  <c:v>438.60496815286621</c:v>
                </c:pt>
                <c:pt idx="998">
                  <c:v>438.70229299363052</c:v>
                </c:pt>
                <c:pt idx="999">
                  <c:v>438.79044585987265</c:v>
                </c:pt>
                <c:pt idx="1000">
                  <c:v>438.86433121019104</c:v>
                </c:pt>
                <c:pt idx="1001">
                  <c:v>438.96993630573246</c:v>
                </c:pt>
                <c:pt idx="1002">
                  <c:v>439.04993630573244</c:v>
                </c:pt>
                <c:pt idx="1003">
                  <c:v>439.12789808917199</c:v>
                </c:pt>
                <c:pt idx="1004">
                  <c:v>439.23847133757965</c:v>
                </c:pt>
                <c:pt idx="1005">
                  <c:v>439.2975796178344</c:v>
                </c:pt>
                <c:pt idx="1006">
                  <c:v>439.39859872611464</c:v>
                </c:pt>
                <c:pt idx="1007">
                  <c:v>439.50318471337579</c:v>
                </c:pt>
                <c:pt idx="1008">
                  <c:v>439.58025477707008</c:v>
                </c:pt>
                <c:pt idx="1009">
                  <c:v>439.68675159235676</c:v>
                </c:pt>
                <c:pt idx="1010">
                  <c:v>439.78343949044586</c:v>
                </c:pt>
                <c:pt idx="1011">
                  <c:v>439.85770700636942</c:v>
                </c:pt>
                <c:pt idx="1012">
                  <c:v>439.98</c:v>
                </c:pt>
                <c:pt idx="1013">
                  <c:v>440.06993630573248</c:v>
                </c:pt>
                <c:pt idx="1014">
                  <c:v>440.15592356687898</c:v>
                </c:pt>
                <c:pt idx="1015">
                  <c:v>440.26751592356686</c:v>
                </c:pt>
                <c:pt idx="1016">
                  <c:v>440.35159235668789</c:v>
                </c:pt>
                <c:pt idx="1017">
                  <c:v>440.41375796178346</c:v>
                </c:pt>
                <c:pt idx="1018">
                  <c:v>440.53171974522292</c:v>
                </c:pt>
                <c:pt idx="1019">
                  <c:v>440.59898089171969</c:v>
                </c:pt>
                <c:pt idx="1020">
                  <c:v>440.68662420382168</c:v>
                </c:pt>
                <c:pt idx="1021">
                  <c:v>440.77566878980889</c:v>
                </c:pt>
                <c:pt idx="1022">
                  <c:v>440.84420382165604</c:v>
                </c:pt>
                <c:pt idx="1023">
                  <c:v>440.94636942675163</c:v>
                </c:pt>
                <c:pt idx="1024">
                  <c:v>441.02560509554144</c:v>
                </c:pt>
                <c:pt idx="1025">
                  <c:v>441.11630573248402</c:v>
                </c:pt>
                <c:pt idx="1026">
                  <c:v>441.20840764331211</c:v>
                </c:pt>
                <c:pt idx="1027">
                  <c:v>441.28356687898093</c:v>
                </c:pt>
                <c:pt idx="1028">
                  <c:v>441.3629299363057</c:v>
                </c:pt>
                <c:pt idx="1029">
                  <c:v>441.47464968152866</c:v>
                </c:pt>
                <c:pt idx="1030">
                  <c:v>441.53796178343953</c:v>
                </c:pt>
                <c:pt idx="1031">
                  <c:v>441.63872611464967</c:v>
                </c:pt>
                <c:pt idx="1032">
                  <c:v>441.75108280254778</c:v>
                </c:pt>
                <c:pt idx="1033">
                  <c:v>441.8173248407644</c:v>
                </c:pt>
                <c:pt idx="1034">
                  <c:v>441.91082802547771</c:v>
                </c:pt>
                <c:pt idx="1035">
                  <c:v>442.0008917197452</c:v>
                </c:pt>
                <c:pt idx="1036">
                  <c:v>442.05312101910823</c:v>
                </c:pt>
                <c:pt idx="1037">
                  <c:v>442.16649681528662</c:v>
                </c:pt>
                <c:pt idx="1038">
                  <c:v>442.21337579617835</c:v>
                </c:pt>
                <c:pt idx="1039">
                  <c:v>442.29859872611468</c:v>
                </c:pt>
                <c:pt idx="1040">
                  <c:v>442.39579617834397</c:v>
                </c:pt>
                <c:pt idx="1041">
                  <c:v>442.45350318471338</c:v>
                </c:pt>
                <c:pt idx="1042">
                  <c:v>442.54089171974522</c:v>
                </c:pt>
                <c:pt idx="1043">
                  <c:v>442.6424203821656</c:v>
                </c:pt>
                <c:pt idx="1044">
                  <c:v>442.70904458598733</c:v>
                </c:pt>
                <c:pt idx="1045">
                  <c:v>442.79464968152865</c:v>
                </c:pt>
                <c:pt idx="1046">
                  <c:v>442.88496815286624</c:v>
                </c:pt>
                <c:pt idx="1047">
                  <c:v>442.95579617834392</c:v>
                </c:pt>
                <c:pt idx="1048">
                  <c:v>443.05503184713376</c:v>
                </c:pt>
                <c:pt idx="1049">
                  <c:v>443.14611464968152</c:v>
                </c:pt>
                <c:pt idx="1050">
                  <c:v>443.22815286624206</c:v>
                </c:pt>
                <c:pt idx="1051">
                  <c:v>443.33503184713379</c:v>
                </c:pt>
                <c:pt idx="1052">
                  <c:v>443.40407643312102</c:v>
                </c:pt>
                <c:pt idx="1053">
                  <c:v>443.49235668789811</c:v>
                </c:pt>
                <c:pt idx="1054">
                  <c:v>443.59681528662418</c:v>
                </c:pt>
                <c:pt idx="1055">
                  <c:v>443.64012738853501</c:v>
                </c:pt>
                <c:pt idx="1056">
                  <c:v>443.72687898089168</c:v>
                </c:pt>
                <c:pt idx="1057">
                  <c:v>443.82305732484076</c:v>
                </c:pt>
                <c:pt idx="1058">
                  <c:v>443.87286624203819</c:v>
                </c:pt>
                <c:pt idx="1059">
                  <c:v>443.95019108280252</c:v>
                </c:pt>
                <c:pt idx="1060">
                  <c:v>444.02929936305736</c:v>
                </c:pt>
                <c:pt idx="1061">
                  <c:v>444.10904458598725</c:v>
                </c:pt>
                <c:pt idx="1062">
                  <c:v>444.20433121019107</c:v>
                </c:pt>
                <c:pt idx="1063">
                  <c:v>444.27961783439486</c:v>
                </c:pt>
                <c:pt idx="1064">
                  <c:v>444.35095541401279</c:v>
                </c:pt>
                <c:pt idx="1065">
                  <c:v>444.44203821656049</c:v>
                </c:pt>
                <c:pt idx="1066">
                  <c:v>444.4952866242038</c:v>
                </c:pt>
                <c:pt idx="1067">
                  <c:v>444.56292993630575</c:v>
                </c:pt>
                <c:pt idx="1068">
                  <c:v>444.67898089171979</c:v>
                </c:pt>
                <c:pt idx="1069">
                  <c:v>444.74254777070064</c:v>
                </c:pt>
                <c:pt idx="1070">
                  <c:v>444.82624203821655</c:v>
                </c:pt>
                <c:pt idx="1071">
                  <c:v>444.92025477707006</c:v>
                </c:pt>
                <c:pt idx="1072">
                  <c:v>444.99694267515929</c:v>
                </c:pt>
                <c:pt idx="1073">
                  <c:v>445.07694267515927</c:v>
                </c:pt>
                <c:pt idx="1074">
                  <c:v>445.13668789808924</c:v>
                </c:pt>
                <c:pt idx="1075">
                  <c:v>445.2026751592357</c:v>
                </c:pt>
                <c:pt idx="1076">
                  <c:v>445.29808917197454</c:v>
                </c:pt>
                <c:pt idx="1077">
                  <c:v>445.35796178343946</c:v>
                </c:pt>
                <c:pt idx="1078">
                  <c:v>445.42063694267512</c:v>
                </c:pt>
                <c:pt idx="1079">
                  <c:v>445.51235668789809</c:v>
                </c:pt>
                <c:pt idx="1080">
                  <c:v>445.56777070063691</c:v>
                </c:pt>
                <c:pt idx="1081">
                  <c:v>445.65146496815288</c:v>
                </c:pt>
                <c:pt idx="1082">
                  <c:v>445.72917197452227</c:v>
                </c:pt>
                <c:pt idx="1083">
                  <c:v>445.78547770700641</c:v>
                </c:pt>
                <c:pt idx="1084">
                  <c:v>445.88675159235669</c:v>
                </c:pt>
                <c:pt idx="1085">
                  <c:v>445.95961783439492</c:v>
                </c:pt>
                <c:pt idx="1086">
                  <c:v>446.01095541401276</c:v>
                </c:pt>
                <c:pt idx="1087">
                  <c:v>446.12331210191081</c:v>
                </c:pt>
                <c:pt idx="1088">
                  <c:v>446.20292993630574</c:v>
                </c:pt>
                <c:pt idx="1089">
                  <c:v>446.27885350318468</c:v>
                </c:pt>
                <c:pt idx="1090">
                  <c:v>446.36636942675165</c:v>
                </c:pt>
                <c:pt idx="1091">
                  <c:v>446.42624203821657</c:v>
                </c:pt>
                <c:pt idx="1092">
                  <c:v>446.49095541401277</c:v>
                </c:pt>
                <c:pt idx="1093">
                  <c:v>446.58101910828026</c:v>
                </c:pt>
                <c:pt idx="1094">
                  <c:v>446.63222929936302</c:v>
                </c:pt>
                <c:pt idx="1095">
                  <c:v>446.70573248407646</c:v>
                </c:pt>
                <c:pt idx="1096">
                  <c:v>446.77923566878979</c:v>
                </c:pt>
                <c:pt idx="1097">
                  <c:v>446.82458598726117</c:v>
                </c:pt>
                <c:pt idx="1098">
                  <c:v>446.92929936305728</c:v>
                </c:pt>
                <c:pt idx="1099">
                  <c:v>446.99388535031841</c:v>
                </c:pt>
                <c:pt idx="1100">
                  <c:v>447.06050955414014</c:v>
                </c:pt>
                <c:pt idx="1101">
                  <c:v>447.14547770700636</c:v>
                </c:pt>
                <c:pt idx="1102">
                  <c:v>447.18675159235676</c:v>
                </c:pt>
                <c:pt idx="1103">
                  <c:v>447.25439490445859</c:v>
                </c:pt>
                <c:pt idx="1104">
                  <c:v>447.34331210191078</c:v>
                </c:pt>
                <c:pt idx="1105">
                  <c:v>447.39719745222931</c:v>
                </c:pt>
                <c:pt idx="1106">
                  <c:v>447.47656050955419</c:v>
                </c:pt>
                <c:pt idx="1107">
                  <c:v>447.5747770700637</c:v>
                </c:pt>
                <c:pt idx="1108">
                  <c:v>447.6208917197452</c:v>
                </c:pt>
                <c:pt idx="1109">
                  <c:v>447.71019108280257</c:v>
                </c:pt>
                <c:pt idx="1110">
                  <c:v>447.78713375796178</c:v>
                </c:pt>
                <c:pt idx="1111">
                  <c:v>447.81528662420385</c:v>
                </c:pt>
                <c:pt idx="1112">
                  <c:v>447.91464968152872</c:v>
                </c:pt>
                <c:pt idx="1113">
                  <c:v>447.95401273885352</c:v>
                </c:pt>
                <c:pt idx="1114">
                  <c:v>448.01388535031845</c:v>
                </c:pt>
                <c:pt idx="1115">
                  <c:v>448.09783439490445</c:v>
                </c:pt>
                <c:pt idx="1116">
                  <c:v>448.14955414012735</c:v>
                </c:pt>
                <c:pt idx="1117">
                  <c:v>448.2113375796178</c:v>
                </c:pt>
                <c:pt idx="1118">
                  <c:v>448.31566878980891</c:v>
                </c:pt>
                <c:pt idx="1119">
                  <c:v>448.35770700636942</c:v>
                </c:pt>
                <c:pt idx="1120">
                  <c:v>448.4231847133758</c:v>
                </c:pt>
                <c:pt idx="1121">
                  <c:v>448.49987261146492</c:v>
                </c:pt>
                <c:pt idx="1122">
                  <c:v>448.55477707006372</c:v>
                </c:pt>
                <c:pt idx="1123">
                  <c:v>448.64751592356691</c:v>
                </c:pt>
                <c:pt idx="1124">
                  <c:v>448.71732484076432</c:v>
                </c:pt>
                <c:pt idx="1125">
                  <c:v>448.77936305732487</c:v>
                </c:pt>
                <c:pt idx="1126">
                  <c:v>448.87261146496814</c:v>
                </c:pt>
                <c:pt idx="1127">
                  <c:v>448.91375796178346</c:v>
                </c:pt>
                <c:pt idx="1128">
                  <c:v>448.97515923566885</c:v>
                </c:pt>
                <c:pt idx="1129">
                  <c:v>449.06904458598723</c:v>
                </c:pt>
                <c:pt idx="1130">
                  <c:v>449.11082802547764</c:v>
                </c:pt>
                <c:pt idx="1131">
                  <c:v>449.175796178344</c:v>
                </c:pt>
                <c:pt idx="1132">
                  <c:v>449.25388535031846</c:v>
                </c:pt>
                <c:pt idx="1133">
                  <c:v>449.29681528662422</c:v>
                </c:pt>
                <c:pt idx="1134">
                  <c:v>449.35171974522297</c:v>
                </c:pt>
                <c:pt idx="1135">
                  <c:v>449.42152866242031</c:v>
                </c:pt>
                <c:pt idx="1136">
                  <c:v>449.47261146496811</c:v>
                </c:pt>
                <c:pt idx="1137">
                  <c:v>449.56242038216561</c:v>
                </c:pt>
                <c:pt idx="1138">
                  <c:v>449.61031847133762</c:v>
                </c:pt>
                <c:pt idx="1139">
                  <c:v>449.65554140127387</c:v>
                </c:pt>
                <c:pt idx="1140">
                  <c:v>449.74687898089167</c:v>
                </c:pt>
                <c:pt idx="1141">
                  <c:v>449.78522292993631</c:v>
                </c:pt>
                <c:pt idx="1142">
                  <c:v>449.84891719745224</c:v>
                </c:pt>
                <c:pt idx="1143">
                  <c:v>449.94993630573248</c:v>
                </c:pt>
                <c:pt idx="1144">
                  <c:v>449.99197452229305</c:v>
                </c:pt>
                <c:pt idx="1145">
                  <c:v>450.06853503184709</c:v>
                </c:pt>
                <c:pt idx="1146">
                  <c:v>450.13222929936302</c:v>
                </c:pt>
                <c:pt idx="1147">
                  <c:v>450.19681528662414</c:v>
                </c:pt>
                <c:pt idx="1148">
                  <c:v>450.26063694267515</c:v>
                </c:pt>
                <c:pt idx="1149">
                  <c:v>450.29439490445861</c:v>
                </c:pt>
                <c:pt idx="1150">
                  <c:v>450.35643312101917</c:v>
                </c:pt>
                <c:pt idx="1151">
                  <c:v>450.44101910828027</c:v>
                </c:pt>
                <c:pt idx="1152">
                  <c:v>450.46777070063695</c:v>
                </c:pt>
                <c:pt idx="1153">
                  <c:v>450.52318471337577</c:v>
                </c:pt>
                <c:pt idx="1154">
                  <c:v>450.61617834394906</c:v>
                </c:pt>
                <c:pt idx="1155">
                  <c:v>450.64828025477703</c:v>
                </c:pt>
                <c:pt idx="1156">
                  <c:v>450.72089171974517</c:v>
                </c:pt>
                <c:pt idx="1157">
                  <c:v>450.7875159235669</c:v>
                </c:pt>
                <c:pt idx="1158">
                  <c:v>450.82980891719745</c:v>
                </c:pt>
                <c:pt idx="1159">
                  <c:v>450.89464968152868</c:v>
                </c:pt>
                <c:pt idx="1160">
                  <c:v>450.95808917197451</c:v>
                </c:pt>
                <c:pt idx="1161">
                  <c:v>451.01261146496813</c:v>
                </c:pt>
                <c:pt idx="1162">
                  <c:v>451.10420382165603</c:v>
                </c:pt>
                <c:pt idx="1163">
                  <c:v>451.15426751592355</c:v>
                </c:pt>
                <c:pt idx="1164">
                  <c:v>451.20840764331211</c:v>
                </c:pt>
                <c:pt idx="1165">
                  <c:v>451.29031847133757</c:v>
                </c:pt>
                <c:pt idx="1166">
                  <c:v>451.34993630573251</c:v>
                </c:pt>
                <c:pt idx="1167">
                  <c:v>451.3833121019108</c:v>
                </c:pt>
                <c:pt idx="1168">
                  <c:v>451.4657324840764</c:v>
                </c:pt>
                <c:pt idx="1169">
                  <c:v>451.5044585987261</c:v>
                </c:pt>
                <c:pt idx="1170">
                  <c:v>451.5593630573249</c:v>
                </c:pt>
                <c:pt idx="1171">
                  <c:v>451.62573248407648</c:v>
                </c:pt>
                <c:pt idx="1172">
                  <c:v>451.63949044585985</c:v>
                </c:pt>
                <c:pt idx="1173">
                  <c:v>451.71617834394908</c:v>
                </c:pt>
                <c:pt idx="1174">
                  <c:v>451.76789808917198</c:v>
                </c:pt>
                <c:pt idx="1175">
                  <c:v>451.83707006369428</c:v>
                </c:pt>
                <c:pt idx="1176">
                  <c:v>451.90152866242033</c:v>
                </c:pt>
                <c:pt idx="1177">
                  <c:v>451.92726114649685</c:v>
                </c:pt>
                <c:pt idx="1178">
                  <c:v>451.98203821656045</c:v>
                </c:pt>
                <c:pt idx="1179">
                  <c:v>452.07401273885347</c:v>
                </c:pt>
                <c:pt idx="1180">
                  <c:v>452.10968152866241</c:v>
                </c:pt>
                <c:pt idx="1181">
                  <c:v>452.17095541401272</c:v>
                </c:pt>
                <c:pt idx="1182">
                  <c:v>452.2458598726115</c:v>
                </c:pt>
                <c:pt idx="1183">
                  <c:v>452.2928662420382</c:v>
                </c:pt>
                <c:pt idx="1184">
                  <c:v>452.36331210191076</c:v>
                </c:pt>
                <c:pt idx="1185">
                  <c:v>452.41541401273884</c:v>
                </c:pt>
                <c:pt idx="1186">
                  <c:v>452.43732484076435</c:v>
                </c:pt>
                <c:pt idx="1187">
                  <c:v>452.51273885350321</c:v>
                </c:pt>
                <c:pt idx="1188">
                  <c:v>452.53885350318473</c:v>
                </c:pt>
                <c:pt idx="1189">
                  <c:v>452.59681528662418</c:v>
                </c:pt>
                <c:pt idx="1190">
                  <c:v>452.65426751592355</c:v>
                </c:pt>
                <c:pt idx="1191">
                  <c:v>452.68394904458603</c:v>
                </c:pt>
                <c:pt idx="1192">
                  <c:v>452.72878980891721</c:v>
                </c:pt>
                <c:pt idx="1193">
                  <c:v>452.82114649681529</c:v>
                </c:pt>
                <c:pt idx="1194">
                  <c:v>452.86101910828023</c:v>
                </c:pt>
                <c:pt idx="1195">
                  <c:v>452.90382165605092</c:v>
                </c:pt>
                <c:pt idx="1196">
                  <c:v>452.97605095541405</c:v>
                </c:pt>
                <c:pt idx="1197">
                  <c:v>453.01490445859872</c:v>
                </c:pt>
                <c:pt idx="1198">
                  <c:v>453.07566878980896</c:v>
                </c:pt>
                <c:pt idx="1199">
                  <c:v>453.14433121019113</c:v>
                </c:pt>
                <c:pt idx="1200">
                  <c:v>453.19656050955416</c:v>
                </c:pt>
                <c:pt idx="1201">
                  <c:v>453.27515923566875</c:v>
                </c:pt>
                <c:pt idx="1202">
                  <c:v>453.30751592356688</c:v>
                </c:pt>
                <c:pt idx="1203">
                  <c:v>453.36458598726119</c:v>
                </c:pt>
                <c:pt idx="1204">
                  <c:v>453.42942675159236</c:v>
                </c:pt>
                <c:pt idx="1205">
                  <c:v>453.43949044585986</c:v>
                </c:pt>
                <c:pt idx="1206">
                  <c:v>453.51503184713374</c:v>
                </c:pt>
                <c:pt idx="1207">
                  <c:v>453.57566878980896</c:v>
                </c:pt>
                <c:pt idx="1208">
                  <c:v>453.6057324840765</c:v>
                </c:pt>
                <c:pt idx="1209">
                  <c:v>453.65019108280256</c:v>
                </c:pt>
                <c:pt idx="1210">
                  <c:v>453.69732484076428</c:v>
                </c:pt>
                <c:pt idx="1211">
                  <c:v>453.74369426751588</c:v>
                </c:pt>
                <c:pt idx="1212">
                  <c:v>453.8173248407644</c:v>
                </c:pt>
                <c:pt idx="1213">
                  <c:v>453.84471337579618</c:v>
                </c:pt>
                <c:pt idx="1214">
                  <c:v>453.87006369426757</c:v>
                </c:pt>
                <c:pt idx="1215">
                  <c:v>453.94050955414014</c:v>
                </c:pt>
                <c:pt idx="1216">
                  <c:v>453.97757961783435</c:v>
                </c:pt>
                <c:pt idx="1217">
                  <c:v>454.02726114649681</c:v>
                </c:pt>
                <c:pt idx="1218">
                  <c:v>454.10789808917201</c:v>
                </c:pt>
                <c:pt idx="1219">
                  <c:v>454.13872611464967</c:v>
                </c:pt>
                <c:pt idx="1220">
                  <c:v>454.20229299363052</c:v>
                </c:pt>
                <c:pt idx="1221">
                  <c:v>454.25171974522294</c:v>
                </c:pt>
                <c:pt idx="1222">
                  <c:v>454.29337579617834</c:v>
                </c:pt>
                <c:pt idx="1223">
                  <c:v>454.35273885350324</c:v>
                </c:pt>
                <c:pt idx="1224">
                  <c:v>454.39057324840769</c:v>
                </c:pt>
                <c:pt idx="1225">
                  <c:v>454.43554140127389</c:v>
                </c:pt>
                <c:pt idx="1226">
                  <c:v>454.50484076433116</c:v>
                </c:pt>
                <c:pt idx="1227">
                  <c:v>454.52458598726116</c:v>
                </c:pt>
                <c:pt idx="1228">
                  <c:v>454.55133757961784</c:v>
                </c:pt>
                <c:pt idx="1229">
                  <c:v>454.61872611464969</c:v>
                </c:pt>
                <c:pt idx="1230">
                  <c:v>454.64</c:v>
                </c:pt>
                <c:pt idx="1231">
                  <c:v>454.70063694267515</c:v>
                </c:pt>
                <c:pt idx="1232">
                  <c:v>454.75401273885353</c:v>
                </c:pt>
                <c:pt idx="1233">
                  <c:v>454.77146496815283</c:v>
                </c:pt>
                <c:pt idx="1234">
                  <c:v>454.85299363057322</c:v>
                </c:pt>
                <c:pt idx="1235">
                  <c:v>454.90127388535029</c:v>
                </c:pt>
                <c:pt idx="1236">
                  <c:v>454.93019108280248</c:v>
                </c:pt>
                <c:pt idx="1237">
                  <c:v>455.00343949044583</c:v>
                </c:pt>
                <c:pt idx="1238">
                  <c:v>455.04394904458593</c:v>
                </c:pt>
                <c:pt idx="1239">
                  <c:v>455.09159235668795</c:v>
                </c:pt>
                <c:pt idx="1240">
                  <c:v>455.16063694267518</c:v>
                </c:pt>
                <c:pt idx="1241">
                  <c:v>455.19605095541402</c:v>
                </c:pt>
                <c:pt idx="1242">
                  <c:v>455.21528662420383</c:v>
                </c:pt>
                <c:pt idx="1243">
                  <c:v>455.2778343949044</c:v>
                </c:pt>
                <c:pt idx="1244">
                  <c:v>455.30318471337586</c:v>
                </c:pt>
                <c:pt idx="1245">
                  <c:v>455.35350318471336</c:v>
                </c:pt>
                <c:pt idx="1246">
                  <c:v>455.40738853503188</c:v>
                </c:pt>
                <c:pt idx="1247">
                  <c:v>455.43299363057321</c:v>
                </c:pt>
                <c:pt idx="1248">
                  <c:v>455.48675159235665</c:v>
                </c:pt>
                <c:pt idx="1249">
                  <c:v>455.5333757961784</c:v>
                </c:pt>
                <c:pt idx="1250">
                  <c:v>455.57707006369429</c:v>
                </c:pt>
                <c:pt idx="1251">
                  <c:v>455.62229299363054</c:v>
                </c:pt>
                <c:pt idx="1252">
                  <c:v>455.63490445859867</c:v>
                </c:pt>
                <c:pt idx="1253">
                  <c:v>455.69414012738849</c:v>
                </c:pt>
                <c:pt idx="1254">
                  <c:v>455.76140127388533</c:v>
                </c:pt>
                <c:pt idx="1255">
                  <c:v>455.77898089171975</c:v>
                </c:pt>
                <c:pt idx="1256">
                  <c:v>455.83082802547773</c:v>
                </c:pt>
                <c:pt idx="1257">
                  <c:v>455.89095541401275</c:v>
                </c:pt>
                <c:pt idx="1258">
                  <c:v>455.92152866242031</c:v>
                </c:pt>
                <c:pt idx="1259">
                  <c:v>455.97070063694264</c:v>
                </c:pt>
                <c:pt idx="1260">
                  <c:v>456.02292993630579</c:v>
                </c:pt>
                <c:pt idx="1261">
                  <c:v>456.02152866242039</c:v>
                </c:pt>
                <c:pt idx="1262">
                  <c:v>456.09503184713373</c:v>
                </c:pt>
                <c:pt idx="1263">
                  <c:v>456.10866242038213</c:v>
                </c:pt>
                <c:pt idx="1264">
                  <c:v>456.14675159235662</c:v>
                </c:pt>
                <c:pt idx="1265">
                  <c:v>456.20038216560516</c:v>
                </c:pt>
                <c:pt idx="1266">
                  <c:v>456.20917197452229</c:v>
                </c:pt>
                <c:pt idx="1267">
                  <c:v>456.24076433121019</c:v>
                </c:pt>
                <c:pt idx="1268">
                  <c:v>456.32038216560511</c:v>
                </c:pt>
                <c:pt idx="1269">
                  <c:v>456.33579617834397</c:v>
                </c:pt>
                <c:pt idx="1270">
                  <c:v>456.36433121019104</c:v>
                </c:pt>
                <c:pt idx="1271">
                  <c:v>456.42547770700639</c:v>
                </c:pt>
                <c:pt idx="1272">
                  <c:v>456.45923566878986</c:v>
                </c:pt>
                <c:pt idx="1273">
                  <c:v>456.5250955414013</c:v>
                </c:pt>
                <c:pt idx="1274">
                  <c:v>456.56484076433117</c:v>
                </c:pt>
                <c:pt idx="1275">
                  <c:v>456.61082802547764</c:v>
                </c:pt>
                <c:pt idx="1276">
                  <c:v>456.67770700636942</c:v>
                </c:pt>
                <c:pt idx="1277">
                  <c:v>456.68789808917199</c:v>
                </c:pt>
                <c:pt idx="1278">
                  <c:v>456.7366878980892</c:v>
                </c:pt>
                <c:pt idx="1279">
                  <c:v>456.79261146496816</c:v>
                </c:pt>
                <c:pt idx="1280">
                  <c:v>456.80305732484078</c:v>
                </c:pt>
                <c:pt idx="1281">
                  <c:v>456.85031847133757</c:v>
                </c:pt>
                <c:pt idx="1282">
                  <c:v>456.88853503184714</c:v>
                </c:pt>
                <c:pt idx="1283">
                  <c:v>456.91184713375799</c:v>
                </c:pt>
                <c:pt idx="1284">
                  <c:v>456.94382165605089</c:v>
                </c:pt>
                <c:pt idx="1285">
                  <c:v>456.97681528662423</c:v>
                </c:pt>
                <c:pt idx="1286">
                  <c:v>457.00802547770695</c:v>
                </c:pt>
                <c:pt idx="1287">
                  <c:v>457.06394904458597</c:v>
                </c:pt>
                <c:pt idx="1288">
                  <c:v>457.0942675159236</c:v>
                </c:pt>
                <c:pt idx="1289">
                  <c:v>457.11923566878983</c:v>
                </c:pt>
                <c:pt idx="1290">
                  <c:v>457.17261146496821</c:v>
                </c:pt>
                <c:pt idx="1291">
                  <c:v>457.18598726114647</c:v>
                </c:pt>
                <c:pt idx="1292">
                  <c:v>457.22382165605097</c:v>
                </c:pt>
                <c:pt idx="1293">
                  <c:v>457.29694267515919</c:v>
                </c:pt>
                <c:pt idx="1294">
                  <c:v>457.31401273885353</c:v>
                </c:pt>
                <c:pt idx="1295">
                  <c:v>457.37121019108281</c:v>
                </c:pt>
                <c:pt idx="1296">
                  <c:v>457.41503184713378</c:v>
                </c:pt>
                <c:pt idx="1297">
                  <c:v>457.4352866242038</c:v>
                </c:pt>
                <c:pt idx="1298">
                  <c:v>457.46687898089175</c:v>
                </c:pt>
                <c:pt idx="1299">
                  <c:v>457.49439490445855</c:v>
                </c:pt>
                <c:pt idx="1300">
                  <c:v>457.52675159235667</c:v>
                </c:pt>
                <c:pt idx="1301">
                  <c:v>457.57350318471333</c:v>
                </c:pt>
                <c:pt idx="1302">
                  <c:v>457.59464968152867</c:v>
                </c:pt>
                <c:pt idx="1303">
                  <c:v>457.61363057324837</c:v>
                </c:pt>
                <c:pt idx="1304">
                  <c:v>457.65936305732487</c:v>
                </c:pt>
                <c:pt idx="1305">
                  <c:v>457.67401273885355</c:v>
                </c:pt>
                <c:pt idx="1306">
                  <c:v>457.71872611464966</c:v>
                </c:pt>
                <c:pt idx="1307">
                  <c:v>457.76522292993633</c:v>
                </c:pt>
                <c:pt idx="1308">
                  <c:v>457.78089171974528</c:v>
                </c:pt>
                <c:pt idx="1309">
                  <c:v>457.82866242038222</c:v>
                </c:pt>
                <c:pt idx="1310">
                  <c:v>457.86955414012743</c:v>
                </c:pt>
                <c:pt idx="1311">
                  <c:v>457.89222929936307</c:v>
                </c:pt>
                <c:pt idx="1312">
                  <c:v>457.94789808917204</c:v>
                </c:pt>
                <c:pt idx="1313">
                  <c:v>457.97643312101911</c:v>
                </c:pt>
                <c:pt idx="1314">
                  <c:v>458.01579617834392</c:v>
                </c:pt>
                <c:pt idx="1315">
                  <c:v>458.06216560509552</c:v>
                </c:pt>
                <c:pt idx="1316">
                  <c:v>458.0913375796178</c:v>
                </c:pt>
                <c:pt idx="1317">
                  <c:v>458.1052229299363</c:v>
                </c:pt>
                <c:pt idx="1318">
                  <c:v>458.16331210191083</c:v>
                </c:pt>
                <c:pt idx="1319">
                  <c:v>458.18038216560512</c:v>
                </c:pt>
                <c:pt idx="1320">
                  <c:v>458.19923566878981</c:v>
                </c:pt>
                <c:pt idx="1321">
                  <c:v>458.2313375796179</c:v>
                </c:pt>
                <c:pt idx="1322">
                  <c:v>458.25388535031846</c:v>
                </c:pt>
                <c:pt idx="1323">
                  <c:v>458.29783439490444</c:v>
                </c:pt>
                <c:pt idx="1324">
                  <c:v>458.31401273885353</c:v>
                </c:pt>
                <c:pt idx="1325">
                  <c:v>458.34624203821659</c:v>
                </c:pt>
                <c:pt idx="1326">
                  <c:v>458.3942675159235</c:v>
                </c:pt>
                <c:pt idx="1327">
                  <c:v>458.4057324840764</c:v>
                </c:pt>
                <c:pt idx="1328">
                  <c:v>458.43184713375797</c:v>
                </c:pt>
                <c:pt idx="1329">
                  <c:v>458.49783439490449</c:v>
                </c:pt>
                <c:pt idx="1330">
                  <c:v>458.49388535031841</c:v>
                </c:pt>
                <c:pt idx="1331">
                  <c:v>458.53821656050957</c:v>
                </c:pt>
                <c:pt idx="1332">
                  <c:v>458.59197452229301</c:v>
                </c:pt>
                <c:pt idx="1333">
                  <c:v>458.60878980891721</c:v>
                </c:pt>
                <c:pt idx="1334">
                  <c:v>458.65273885350314</c:v>
                </c:pt>
                <c:pt idx="1335">
                  <c:v>458.6808917197452</c:v>
                </c:pt>
                <c:pt idx="1336">
                  <c:v>458.67923566878983</c:v>
                </c:pt>
                <c:pt idx="1337">
                  <c:v>458.72356687898093</c:v>
                </c:pt>
                <c:pt idx="1338">
                  <c:v>458.72789808917196</c:v>
                </c:pt>
                <c:pt idx="1339">
                  <c:v>458.76573248407647</c:v>
                </c:pt>
                <c:pt idx="1340">
                  <c:v>458.80738853503181</c:v>
                </c:pt>
                <c:pt idx="1341">
                  <c:v>458.80713375796176</c:v>
                </c:pt>
                <c:pt idx="1342">
                  <c:v>458.83031847133759</c:v>
                </c:pt>
                <c:pt idx="1343">
                  <c:v>458.88560509554134</c:v>
                </c:pt>
                <c:pt idx="1344">
                  <c:v>458.90585987261147</c:v>
                </c:pt>
                <c:pt idx="1345">
                  <c:v>458.92267515923567</c:v>
                </c:pt>
                <c:pt idx="1346">
                  <c:v>458.96624203821654</c:v>
                </c:pt>
                <c:pt idx="1347">
                  <c:v>458.98420382165608</c:v>
                </c:pt>
                <c:pt idx="1348">
                  <c:v>459.02675159235667</c:v>
                </c:pt>
                <c:pt idx="1349">
                  <c:v>459.06700636942679</c:v>
                </c:pt>
                <c:pt idx="1350">
                  <c:v>459.08445859872609</c:v>
                </c:pt>
                <c:pt idx="1351">
                  <c:v>459.14254777070067</c:v>
                </c:pt>
                <c:pt idx="1352">
                  <c:v>459.14191082802546</c:v>
                </c:pt>
                <c:pt idx="1353">
                  <c:v>459.18815286624198</c:v>
                </c:pt>
                <c:pt idx="1354">
                  <c:v>459.23108280254775</c:v>
                </c:pt>
                <c:pt idx="1355">
                  <c:v>459.21821656050952</c:v>
                </c:pt>
                <c:pt idx="1356">
                  <c:v>459.24382165605095</c:v>
                </c:pt>
                <c:pt idx="1357">
                  <c:v>459.28063694267513</c:v>
                </c:pt>
                <c:pt idx="1358">
                  <c:v>459.2830573248408</c:v>
                </c:pt>
                <c:pt idx="1359">
                  <c:v>459.31464968152864</c:v>
                </c:pt>
                <c:pt idx="1360">
                  <c:v>459.33974522292993</c:v>
                </c:pt>
                <c:pt idx="1361">
                  <c:v>459.35821656050956</c:v>
                </c:pt>
                <c:pt idx="1362">
                  <c:v>459.41350318471336</c:v>
                </c:pt>
                <c:pt idx="1363">
                  <c:v>459.41949044585988</c:v>
                </c:pt>
                <c:pt idx="1364">
                  <c:v>459.42280254777074</c:v>
                </c:pt>
                <c:pt idx="1365">
                  <c:v>459.47949044585988</c:v>
                </c:pt>
                <c:pt idx="1366">
                  <c:v>459.48394904458598</c:v>
                </c:pt>
                <c:pt idx="1367">
                  <c:v>459.50050955414014</c:v>
                </c:pt>
                <c:pt idx="1368">
                  <c:v>459.5611464968153</c:v>
                </c:pt>
                <c:pt idx="1369">
                  <c:v>459.56267515923565</c:v>
                </c:pt>
                <c:pt idx="1370">
                  <c:v>459.60866242038213</c:v>
                </c:pt>
                <c:pt idx="1371">
                  <c:v>459.64076433121022</c:v>
                </c:pt>
                <c:pt idx="1372">
                  <c:v>459.64280254777071</c:v>
                </c:pt>
                <c:pt idx="1373">
                  <c:v>459.67694267515924</c:v>
                </c:pt>
                <c:pt idx="1374">
                  <c:v>459.68433121019109</c:v>
                </c:pt>
                <c:pt idx="1375">
                  <c:v>459.70140127388532</c:v>
                </c:pt>
                <c:pt idx="1376">
                  <c:v>459.73783439490444</c:v>
                </c:pt>
                <c:pt idx="1377">
                  <c:v>459.73617834394906</c:v>
                </c:pt>
                <c:pt idx="1378">
                  <c:v>459.74636942675153</c:v>
                </c:pt>
                <c:pt idx="1379">
                  <c:v>459.7937579617834</c:v>
                </c:pt>
                <c:pt idx="1380">
                  <c:v>459.79554140127385</c:v>
                </c:pt>
                <c:pt idx="1381">
                  <c:v>459.81490445859873</c:v>
                </c:pt>
                <c:pt idx="1382">
                  <c:v>459.8575796178344</c:v>
                </c:pt>
                <c:pt idx="1383">
                  <c:v>459.85898089171974</c:v>
                </c:pt>
                <c:pt idx="1384">
                  <c:v>459.89592356687899</c:v>
                </c:pt>
                <c:pt idx="1385">
                  <c:v>459.92649681528667</c:v>
                </c:pt>
                <c:pt idx="1386">
                  <c:v>459.92840764331208</c:v>
                </c:pt>
                <c:pt idx="1387">
                  <c:v>459.98063694267518</c:v>
                </c:pt>
                <c:pt idx="1388">
                  <c:v>459.99847133757959</c:v>
                </c:pt>
                <c:pt idx="1389">
                  <c:v>460.01261146496813</c:v>
                </c:pt>
                <c:pt idx="1390">
                  <c:v>460.05146496815286</c:v>
                </c:pt>
                <c:pt idx="1391">
                  <c:v>460.07350318471333</c:v>
                </c:pt>
                <c:pt idx="1392">
                  <c:v>460.08343949044587</c:v>
                </c:pt>
                <c:pt idx="1393">
                  <c:v>460.12484076433122</c:v>
                </c:pt>
                <c:pt idx="1394">
                  <c:v>460.12191082802548</c:v>
                </c:pt>
                <c:pt idx="1395">
                  <c:v>460.13528662420384</c:v>
                </c:pt>
                <c:pt idx="1396">
                  <c:v>460.15414012738853</c:v>
                </c:pt>
                <c:pt idx="1397">
                  <c:v>460.15401273885345</c:v>
                </c:pt>
                <c:pt idx="1398">
                  <c:v>460.20318471337578</c:v>
                </c:pt>
                <c:pt idx="1399">
                  <c:v>460.21834394904459</c:v>
                </c:pt>
                <c:pt idx="1400">
                  <c:v>460.23515923566879</c:v>
                </c:pt>
                <c:pt idx="1401">
                  <c:v>460.2541401273885</c:v>
                </c:pt>
                <c:pt idx="1402">
                  <c:v>460.25605095541397</c:v>
                </c:pt>
                <c:pt idx="1403">
                  <c:v>460.27235668789808</c:v>
                </c:pt>
                <c:pt idx="1404">
                  <c:v>460.31490445859873</c:v>
                </c:pt>
                <c:pt idx="1405">
                  <c:v>460.30624203821657</c:v>
                </c:pt>
                <c:pt idx="1406">
                  <c:v>460.34216560509554</c:v>
                </c:pt>
                <c:pt idx="1407">
                  <c:v>460.3752866242038</c:v>
                </c:pt>
                <c:pt idx="1408">
                  <c:v>460.37184713375797</c:v>
                </c:pt>
                <c:pt idx="1409">
                  <c:v>460.403949044586</c:v>
                </c:pt>
                <c:pt idx="1410">
                  <c:v>460.42369426751594</c:v>
                </c:pt>
                <c:pt idx="1411">
                  <c:v>460.41732484076437</c:v>
                </c:pt>
                <c:pt idx="1412">
                  <c:v>460.45605095541407</c:v>
                </c:pt>
                <c:pt idx="1413">
                  <c:v>460.4489171974522</c:v>
                </c:pt>
                <c:pt idx="1414">
                  <c:v>460.47528662420382</c:v>
                </c:pt>
                <c:pt idx="1415">
                  <c:v>460.50649681528665</c:v>
                </c:pt>
                <c:pt idx="1416">
                  <c:v>460.48929936305734</c:v>
                </c:pt>
                <c:pt idx="1417">
                  <c:v>460.49936305732479</c:v>
                </c:pt>
                <c:pt idx="1418">
                  <c:v>460.53821656050957</c:v>
                </c:pt>
                <c:pt idx="1419">
                  <c:v>460.54573248407638</c:v>
                </c:pt>
                <c:pt idx="1420">
                  <c:v>460.55668789808914</c:v>
                </c:pt>
                <c:pt idx="1421">
                  <c:v>460.59350318471331</c:v>
                </c:pt>
                <c:pt idx="1422">
                  <c:v>460.59961783439491</c:v>
                </c:pt>
                <c:pt idx="1423">
                  <c:v>460.62242038216561</c:v>
                </c:pt>
                <c:pt idx="1424">
                  <c:v>460.63719745222926</c:v>
                </c:pt>
                <c:pt idx="1425">
                  <c:v>460.65630573248404</c:v>
                </c:pt>
                <c:pt idx="1426">
                  <c:v>460.69961783439487</c:v>
                </c:pt>
                <c:pt idx="1427">
                  <c:v>460.69630573248412</c:v>
                </c:pt>
                <c:pt idx="1428">
                  <c:v>460.70611464968152</c:v>
                </c:pt>
                <c:pt idx="1429">
                  <c:v>460.75222929936308</c:v>
                </c:pt>
                <c:pt idx="1430">
                  <c:v>460.72917197452227</c:v>
                </c:pt>
                <c:pt idx="1431">
                  <c:v>460.7526114649682</c:v>
                </c:pt>
                <c:pt idx="1432">
                  <c:v>460.76560509554139</c:v>
                </c:pt>
                <c:pt idx="1433">
                  <c:v>460.75847133757964</c:v>
                </c:pt>
                <c:pt idx="1434">
                  <c:v>460.76114649681529</c:v>
                </c:pt>
                <c:pt idx="1435">
                  <c:v>460.79006369426747</c:v>
                </c:pt>
                <c:pt idx="1436">
                  <c:v>460.78649681528663</c:v>
                </c:pt>
                <c:pt idx="1437">
                  <c:v>460.8289171974522</c:v>
                </c:pt>
                <c:pt idx="1438">
                  <c:v>460.82394904458602</c:v>
                </c:pt>
                <c:pt idx="1439">
                  <c:v>460.82662420382167</c:v>
                </c:pt>
                <c:pt idx="1440">
                  <c:v>460.8531210191083</c:v>
                </c:pt>
                <c:pt idx="1441">
                  <c:v>460.847770700637</c:v>
                </c:pt>
                <c:pt idx="1442">
                  <c:v>460.84968152866236</c:v>
                </c:pt>
                <c:pt idx="1443">
                  <c:v>460.90675159235667</c:v>
                </c:pt>
                <c:pt idx="1444">
                  <c:v>460.89541401273885</c:v>
                </c:pt>
                <c:pt idx="1445">
                  <c:v>460.92292993630571</c:v>
                </c:pt>
                <c:pt idx="1446">
                  <c:v>460.94789808917204</c:v>
                </c:pt>
                <c:pt idx="1447">
                  <c:v>460.94929936305726</c:v>
                </c:pt>
                <c:pt idx="1448">
                  <c:v>460.96178343949043</c:v>
                </c:pt>
                <c:pt idx="1449">
                  <c:v>460.95757961783437</c:v>
                </c:pt>
                <c:pt idx="1450">
                  <c:v>460.95885350318468</c:v>
                </c:pt>
                <c:pt idx="1451">
                  <c:v>460.98891719745222</c:v>
                </c:pt>
                <c:pt idx="1452">
                  <c:v>460.97299363057323</c:v>
                </c:pt>
                <c:pt idx="1453">
                  <c:v>460.97171974522291</c:v>
                </c:pt>
                <c:pt idx="1454">
                  <c:v>461.00254777070057</c:v>
                </c:pt>
                <c:pt idx="1455">
                  <c:v>460.99885350318476</c:v>
                </c:pt>
                <c:pt idx="1456">
                  <c:v>461.015923566879</c:v>
                </c:pt>
                <c:pt idx="1457">
                  <c:v>461.04458598726114</c:v>
                </c:pt>
                <c:pt idx="1458">
                  <c:v>461.02522292993632</c:v>
                </c:pt>
                <c:pt idx="1459">
                  <c:v>461.04547770700634</c:v>
                </c:pt>
                <c:pt idx="1460">
                  <c:v>461.06343949044589</c:v>
                </c:pt>
                <c:pt idx="1461">
                  <c:v>461.04891719745217</c:v>
                </c:pt>
                <c:pt idx="1462">
                  <c:v>461.08891719745225</c:v>
                </c:pt>
                <c:pt idx="1463">
                  <c:v>461.09541401273884</c:v>
                </c:pt>
                <c:pt idx="1464">
                  <c:v>461.10420382165603</c:v>
                </c:pt>
                <c:pt idx="1465">
                  <c:v>461.13630573248406</c:v>
                </c:pt>
                <c:pt idx="1466">
                  <c:v>461.1309554140127</c:v>
                </c:pt>
                <c:pt idx="1467">
                  <c:v>461.11452229299363</c:v>
                </c:pt>
                <c:pt idx="1468">
                  <c:v>461.14471337579619</c:v>
                </c:pt>
                <c:pt idx="1469">
                  <c:v>461.13375796178343</c:v>
                </c:pt>
                <c:pt idx="1470">
                  <c:v>461.14331210191085</c:v>
                </c:pt>
                <c:pt idx="1471">
                  <c:v>461.15350318471343</c:v>
                </c:pt>
                <c:pt idx="1472">
                  <c:v>461.13668789808924</c:v>
                </c:pt>
                <c:pt idx="1473">
                  <c:v>461.15745222929939</c:v>
                </c:pt>
                <c:pt idx="1474">
                  <c:v>461.16445859872618</c:v>
                </c:pt>
                <c:pt idx="1475">
                  <c:v>461.17464968152865</c:v>
                </c:pt>
                <c:pt idx="1476">
                  <c:v>461.18815286624198</c:v>
                </c:pt>
                <c:pt idx="1477">
                  <c:v>461.1766878980892</c:v>
                </c:pt>
                <c:pt idx="1478">
                  <c:v>461.17515923566879</c:v>
                </c:pt>
                <c:pt idx="1479">
                  <c:v>461.20700636942678</c:v>
                </c:pt>
                <c:pt idx="1480">
                  <c:v>461.1912101910828</c:v>
                </c:pt>
                <c:pt idx="1481">
                  <c:v>461.20662420382166</c:v>
                </c:pt>
                <c:pt idx="1482">
                  <c:v>461.23171974522296</c:v>
                </c:pt>
                <c:pt idx="1483">
                  <c:v>461.22420382165603</c:v>
                </c:pt>
                <c:pt idx="1484">
                  <c:v>461.231974522293</c:v>
                </c:pt>
                <c:pt idx="1485">
                  <c:v>461.24993630573249</c:v>
                </c:pt>
                <c:pt idx="1486">
                  <c:v>461.20815286624202</c:v>
                </c:pt>
                <c:pt idx="1487">
                  <c:v>461.23656050955412</c:v>
                </c:pt>
                <c:pt idx="1488">
                  <c:v>461.21872611464966</c:v>
                </c:pt>
                <c:pt idx="1489">
                  <c:v>461.22318471337576</c:v>
                </c:pt>
                <c:pt idx="1490">
                  <c:v>461.23910828025475</c:v>
                </c:pt>
                <c:pt idx="1491">
                  <c:v>461.21006369426749</c:v>
                </c:pt>
                <c:pt idx="1492">
                  <c:v>461.22700636942676</c:v>
                </c:pt>
                <c:pt idx="1493">
                  <c:v>461.22687898089168</c:v>
                </c:pt>
                <c:pt idx="1494">
                  <c:v>461.22687898089168</c:v>
                </c:pt>
                <c:pt idx="1495">
                  <c:v>461.22585987261152</c:v>
                </c:pt>
                <c:pt idx="1496">
                  <c:v>461.22522292993631</c:v>
                </c:pt>
                <c:pt idx="1497">
                  <c:v>461.22522292993631</c:v>
                </c:pt>
                <c:pt idx="1498">
                  <c:v>461.22585987261152</c:v>
                </c:pt>
                <c:pt idx="1499">
                  <c:v>461.22700636942676</c:v>
                </c:pt>
                <c:pt idx="1500">
                  <c:v>461.22955414012733</c:v>
                </c:pt>
                <c:pt idx="1501">
                  <c:v>461.231974522293</c:v>
                </c:pt>
                <c:pt idx="1502">
                  <c:v>461.23541401273889</c:v>
                </c:pt>
                <c:pt idx="1503">
                  <c:v>461.23936305732485</c:v>
                </c:pt>
                <c:pt idx="1504">
                  <c:v>461.24343949044589</c:v>
                </c:pt>
                <c:pt idx="1505">
                  <c:v>461.24917197452226</c:v>
                </c:pt>
                <c:pt idx="1506">
                  <c:v>461.25464968152863</c:v>
                </c:pt>
                <c:pt idx="1507">
                  <c:v>461.2588535031847</c:v>
                </c:pt>
                <c:pt idx="1508">
                  <c:v>461.26229299363052</c:v>
                </c:pt>
                <c:pt idx="1509">
                  <c:v>461.2633121019108</c:v>
                </c:pt>
                <c:pt idx="1510">
                  <c:v>461.2626751592357</c:v>
                </c:pt>
                <c:pt idx="1511">
                  <c:v>461.26089171974525</c:v>
                </c:pt>
                <c:pt idx="1512">
                  <c:v>461.25770700636946</c:v>
                </c:pt>
                <c:pt idx="1513">
                  <c:v>461.25477707006371</c:v>
                </c:pt>
                <c:pt idx="1514">
                  <c:v>461.25057324840765</c:v>
                </c:pt>
                <c:pt idx="1515">
                  <c:v>461.2458598726115</c:v>
                </c:pt>
                <c:pt idx="1516">
                  <c:v>461.24254777070064</c:v>
                </c:pt>
                <c:pt idx="1517">
                  <c:v>461.23885350318471</c:v>
                </c:pt>
                <c:pt idx="1518">
                  <c:v>461.235796178344</c:v>
                </c:pt>
                <c:pt idx="1519">
                  <c:v>461.23273885350312</c:v>
                </c:pt>
                <c:pt idx="1520">
                  <c:v>461.22968152866241</c:v>
                </c:pt>
                <c:pt idx="1521">
                  <c:v>461.22611464968151</c:v>
                </c:pt>
                <c:pt idx="1522">
                  <c:v>461.22382165605097</c:v>
                </c:pt>
                <c:pt idx="1523">
                  <c:v>461.22114649681532</c:v>
                </c:pt>
                <c:pt idx="1524">
                  <c:v>461.21974522292993</c:v>
                </c:pt>
                <c:pt idx="1525">
                  <c:v>461.21859872611469</c:v>
                </c:pt>
                <c:pt idx="1526">
                  <c:v>461.21592356687893</c:v>
                </c:pt>
                <c:pt idx="1527">
                  <c:v>461.21273885350314</c:v>
                </c:pt>
                <c:pt idx="1528">
                  <c:v>461.13872611464967</c:v>
                </c:pt>
                <c:pt idx="1529">
                  <c:v>461.16687898089168</c:v>
                </c:pt>
                <c:pt idx="1530">
                  <c:v>461.12522292993634</c:v>
                </c:pt>
                <c:pt idx="1531">
                  <c:v>461.13248407643312</c:v>
                </c:pt>
                <c:pt idx="1532">
                  <c:v>461.13388535031851</c:v>
                </c:pt>
                <c:pt idx="1533">
                  <c:v>461.10292993630577</c:v>
                </c:pt>
                <c:pt idx="1534">
                  <c:v>461.10802547770703</c:v>
                </c:pt>
                <c:pt idx="1535">
                  <c:v>461.11031847133762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69-476F-AC02-40643406C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301912"/>
        <c:axId val="493138664"/>
      </c:scatterChart>
      <c:valAx>
        <c:axId val="416301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138664"/>
        <c:crosses val="autoZero"/>
        <c:crossBetween val="midCat"/>
      </c:valAx>
      <c:valAx>
        <c:axId val="49313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01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15</xdr:col>
      <xdr:colOff>304800</xdr:colOff>
      <xdr:row>19</xdr:row>
      <xdr:rowOff>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F358EAB4-1B91-4352-BB4E-C1A139188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14</xdr:col>
      <xdr:colOff>304800</xdr:colOff>
      <xdr:row>39</xdr:row>
      <xdr:rowOff>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CE1F9F90-4A7A-40AA-A83C-C19056CF6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355600</xdr:colOff>
      <xdr:row>7</xdr:row>
      <xdr:rowOff>76200</xdr:rowOff>
    </xdr:from>
    <xdr:to>
      <xdr:col>13</xdr:col>
      <xdr:colOff>513080</xdr:colOff>
      <xdr:row>7</xdr:row>
      <xdr:rowOff>101600</xdr:rowOff>
    </xdr:to>
    <xdr:cxnSp macro="">
      <xdr:nvCxnSpPr>
        <xdr:cNvPr id="8" name="Ευθεία γραμμή σύνδεσης 7">
          <a:extLst>
            <a:ext uri="{FF2B5EF4-FFF2-40B4-BE49-F238E27FC236}">
              <a16:creationId xmlns:a16="http://schemas.microsoft.com/office/drawing/2014/main" id="{1D2F3BF1-43BB-4DFF-9FD8-763046E69AEB}"/>
            </a:ext>
          </a:extLst>
        </xdr:cNvPr>
        <xdr:cNvCxnSpPr/>
      </xdr:nvCxnSpPr>
      <xdr:spPr>
        <a:xfrm flipH="1">
          <a:off x="6863080" y="1356360"/>
          <a:ext cx="3205480" cy="25400"/>
        </a:xfrm>
        <a:prstGeom prst="line">
          <a:avLst/>
        </a:prstGeom>
        <a:ln w="19050"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0.07556</cdr:x>
      <cdr:y>0.16111</cdr:y>
    </cdr:from>
    <cdr:to>
      <cdr:x>0.08349</cdr:x>
      <cdr:y>0.88783</cdr:y>
    </cdr:to>
    <cdr:cxnSp macro="">
      <cdr:nvCxnSpPr>
        <cdr:cNvPr id="2" name="Ευθεία γραμμή σύνδεσης 1">
          <a:extLst xmlns:a="http://schemas.openxmlformats.org/drawingml/2006/main">
            <a:ext uri="{FF2B5EF4-FFF2-40B4-BE49-F238E27FC236}">
              <a16:creationId xmlns:a16="http://schemas.microsoft.com/office/drawing/2014/main" id="{6E5F96B9-DF91-4A57-999E-502E01AA7B00}"/>
            </a:ext>
          </a:extLst>
        </cdr:cNvPr>
        <cdr:cNvCxnSpPr/>
      </cdr:nvCxnSpPr>
      <cdr:spPr>
        <a:xfrm xmlns:a="http://schemas.openxmlformats.org/drawingml/2006/main" flipV="1">
          <a:off x="345440" y="441960"/>
          <a:ext cx="36286" cy="1993537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chemeClr val="accent4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mada 5" connectionId="1" xr16:uid="{E481D409-5860-4144-B789-473DB780A23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F8E1-A1A8-4555-B423-0DE7EF4433A7}">
  <dimension ref="A2:E1988"/>
  <sheetViews>
    <sheetView tabSelected="1" topLeftCell="A1530" zoomScale="150" zoomScaleNormal="150" workbookViewId="0">
      <selection activeCell="D1538" sqref="D1538"/>
    </sheetView>
  </sheetViews>
  <sheetFormatPr defaultRowHeight="14.4" x14ac:dyDescent="0.3"/>
  <cols>
    <col min="1" max="1" width="13.77734375" customWidth="1"/>
    <col min="2" max="2" width="27.77734375" customWidth="1"/>
  </cols>
  <sheetData>
    <row r="2" spans="1:5" x14ac:dyDescent="0.3">
      <c r="A2" t="s">
        <v>1</v>
      </c>
      <c r="B2" t="s">
        <v>2</v>
      </c>
      <c r="D2" t="s">
        <v>3</v>
      </c>
      <c r="E2" t="s">
        <v>4</v>
      </c>
    </row>
    <row r="3" spans="1:5" x14ac:dyDescent="0.3">
      <c r="A3">
        <v>311.26339999999999</v>
      </c>
      <c r="B3">
        <v>3.4968059999999999E-4</v>
      </c>
      <c r="D3">
        <f>(B3/100)*1000</f>
        <v>3.4968059999999999E-3</v>
      </c>
      <c r="E3">
        <f>A3/78.5</f>
        <v>3.9651388535031846</v>
      </c>
    </row>
    <row r="4" spans="1:5" x14ac:dyDescent="0.3">
      <c r="A4">
        <v>420.14120000000003</v>
      </c>
      <c r="B4">
        <v>7.0333479999999996E-4</v>
      </c>
      <c r="D4">
        <f t="shared" ref="D4:D67" si="0">(B4/100)*1000</f>
        <v>7.033348E-3</v>
      </c>
      <c r="E4">
        <f t="shared" ref="E4:E67" si="1">A4/78.5</f>
        <v>5.3521171974522295</v>
      </c>
    </row>
    <row r="5" spans="1:5" x14ac:dyDescent="0.3">
      <c r="A5">
        <v>530.75149999999996</v>
      </c>
      <c r="B5">
        <v>1.2238819999999999E-3</v>
      </c>
      <c r="D5">
        <f t="shared" si="0"/>
        <v>1.2238819999999999E-2</v>
      </c>
      <c r="E5">
        <f t="shared" si="1"/>
        <v>6.7611656050955409</v>
      </c>
    </row>
    <row r="6" spans="1:5" x14ac:dyDescent="0.3">
      <c r="A6">
        <v>643.66660000000002</v>
      </c>
      <c r="B6">
        <v>1.573563E-3</v>
      </c>
      <c r="D6">
        <f t="shared" si="0"/>
        <v>1.573563E-2</v>
      </c>
      <c r="E6">
        <f t="shared" si="1"/>
        <v>8.199574522292993</v>
      </c>
    </row>
    <row r="7" spans="1:5" x14ac:dyDescent="0.3">
      <c r="A7">
        <v>759.64930000000004</v>
      </c>
      <c r="B7">
        <v>1.6530360000000001E-3</v>
      </c>
      <c r="D7">
        <f t="shared" si="0"/>
        <v>1.6530360000000001E-2</v>
      </c>
      <c r="E7">
        <f t="shared" si="1"/>
        <v>9.6770611464968166</v>
      </c>
    </row>
    <row r="8" spans="1:5" x14ac:dyDescent="0.3">
      <c r="A8">
        <v>877.84130000000005</v>
      </c>
      <c r="B8">
        <v>1.525879E-3</v>
      </c>
      <c r="D8">
        <f t="shared" si="0"/>
        <v>1.525879E-2</v>
      </c>
      <c r="E8">
        <f t="shared" si="1"/>
        <v>11.182691719745224</v>
      </c>
    </row>
    <row r="9" spans="1:5" x14ac:dyDescent="0.3">
      <c r="A9">
        <v>998.54470000000003</v>
      </c>
      <c r="B9">
        <v>1.760324E-3</v>
      </c>
      <c r="D9">
        <f t="shared" si="0"/>
        <v>1.7603239999999999E-2</v>
      </c>
      <c r="E9">
        <f t="shared" si="1"/>
        <v>12.720314649681528</v>
      </c>
    </row>
    <row r="10" spans="1:5" x14ac:dyDescent="0.3">
      <c r="A10">
        <v>1118.4690000000001</v>
      </c>
      <c r="B10">
        <v>1.9709269999999999E-3</v>
      </c>
      <c r="D10">
        <f t="shared" si="0"/>
        <v>1.9709269999999997E-2</v>
      </c>
      <c r="E10">
        <f t="shared" si="1"/>
        <v>14.248012738853504</v>
      </c>
    </row>
    <row r="11" spans="1:5" x14ac:dyDescent="0.3">
      <c r="A11">
        <v>1238.489</v>
      </c>
      <c r="B11">
        <v>2.4517380000000002E-3</v>
      </c>
      <c r="D11">
        <f t="shared" si="0"/>
        <v>2.4517380000000002E-2</v>
      </c>
      <c r="E11">
        <f t="shared" si="1"/>
        <v>15.776929936305732</v>
      </c>
    </row>
    <row r="12" spans="1:5" x14ac:dyDescent="0.3">
      <c r="A12">
        <v>1357.047</v>
      </c>
      <c r="B12">
        <v>3.4292540000000001E-3</v>
      </c>
      <c r="D12">
        <f t="shared" si="0"/>
        <v>3.4292540000000003E-2</v>
      </c>
      <c r="E12">
        <f t="shared" si="1"/>
        <v>17.287222929936306</v>
      </c>
    </row>
    <row r="13" spans="1:5" x14ac:dyDescent="0.3">
      <c r="A13">
        <v>1475.5730000000001</v>
      </c>
      <c r="B13">
        <v>3.7431719999999999E-3</v>
      </c>
      <c r="D13">
        <f t="shared" si="0"/>
        <v>3.7431719999999995E-2</v>
      </c>
      <c r="E13">
        <f t="shared" si="1"/>
        <v>18.797108280254779</v>
      </c>
    </row>
    <row r="14" spans="1:5" x14ac:dyDescent="0.3">
      <c r="A14">
        <v>1594.2260000000001</v>
      </c>
      <c r="B14">
        <v>4.2200090000000003E-3</v>
      </c>
      <c r="D14">
        <f t="shared" si="0"/>
        <v>4.2200090000000003E-2</v>
      </c>
      <c r="E14">
        <f t="shared" si="1"/>
        <v>20.308611464968156</v>
      </c>
    </row>
    <row r="15" spans="1:5" x14ac:dyDescent="0.3">
      <c r="A15">
        <v>1716.9949999999999</v>
      </c>
      <c r="B15">
        <v>4.8438709999999996E-3</v>
      </c>
      <c r="D15">
        <f t="shared" si="0"/>
        <v>4.8438709999999996E-2</v>
      </c>
      <c r="E15">
        <f t="shared" si="1"/>
        <v>21.872547770700635</v>
      </c>
    </row>
    <row r="16" spans="1:5" x14ac:dyDescent="0.3">
      <c r="A16">
        <v>1841.116</v>
      </c>
      <c r="B16">
        <v>4.7564510000000001E-3</v>
      </c>
      <c r="D16">
        <f t="shared" si="0"/>
        <v>4.7564510000000004E-2</v>
      </c>
      <c r="E16">
        <f t="shared" si="1"/>
        <v>23.453707006369427</v>
      </c>
    </row>
    <row r="17" spans="1:5" x14ac:dyDescent="0.3">
      <c r="A17">
        <v>1963.6949999999999</v>
      </c>
      <c r="B17">
        <v>4.6650570000000002E-3</v>
      </c>
      <c r="D17">
        <f t="shared" si="0"/>
        <v>4.6650570000000002E-2</v>
      </c>
      <c r="E17">
        <f t="shared" si="1"/>
        <v>25.015222929936304</v>
      </c>
    </row>
    <row r="18" spans="1:5" x14ac:dyDescent="0.3">
      <c r="A18">
        <v>2082.5859999999998</v>
      </c>
      <c r="B18">
        <v>5.4717059999999998E-3</v>
      </c>
      <c r="D18">
        <f t="shared" si="0"/>
        <v>5.4717059999999998E-2</v>
      </c>
      <c r="E18">
        <f t="shared" si="1"/>
        <v>26.529757961783435</v>
      </c>
    </row>
    <row r="19" spans="1:5" x14ac:dyDescent="0.3">
      <c r="A19">
        <v>2196.6930000000002</v>
      </c>
      <c r="B19">
        <v>5.6147580000000001E-3</v>
      </c>
      <c r="D19">
        <f t="shared" si="0"/>
        <v>5.6147580000000002E-2</v>
      </c>
      <c r="E19">
        <f t="shared" si="1"/>
        <v>27.983350318471341</v>
      </c>
    </row>
    <row r="20" spans="1:5" x14ac:dyDescent="0.3">
      <c r="A20">
        <v>2305.1260000000002</v>
      </c>
      <c r="B20">
        <v>5.6743619999999996E-3</v>
      </c>
      <c r="D20">
        <f t="shared" si="0"/>
        <v>5.6743619999999995E-2</v>
      </c>
      <c r="E20">
        <f t="shared" si="1"/>
        <v>29.364662420382167</v>
      </c>
    </row>
    <row r="21" spans="1:5" x14ac:dyDescent="0.3">
      <c r="A21">
        <v>2411.4929999999999</v>
      </c>
      <c r="B21">
        <v>5.539258E-3</v>
      </c>
      <c r="D21">
        <f t="shared" si="0"/>
        <v>5.5392580000000004E-2</v>
      </c>
      <c r="E21">
        <f t="shared" si="1"/>
        <v>30.719656050955415</v>
      </c>
    </row>
    <row r="22" spans="1:5" x14ac:dyDescent="0.3">
      <c r="A22">
        <v>2518.654</v>
      </c>
      <c r="B22">
        <v>6.1670939999999997E-3</v>
      </c>
      <c r="D22">
        <f t="shared" si="0"/>
        <v>6.1670939999999994E-2</v>
      </c>
      <c r="E22">
        <f t="shared" si="1"/>
        <v>32.084764331210188</v>
      </c>
    </row>
    <row r="23" spans="1:5" x14ac:dyDescent="0.3">
      <c r="A23">
        <v>2628.549</v>
      </c>
      <c r="B23">
        <v>6.6240630000000003E-3</v>
      </c>
      <c r="D23">
        <f t="shared" si="0"/>
        <v>6.6240630000000009E-2</v>
      </c>
      <c r="E23">
        <f t="shared" si="1"/>
        <v>33.484700636942677</v>
      </c>
    </row>
    <row r="24" spans="1:5" x14ac:dyDescent="0.3">
      <c r="A24">
        <v>2738.5230000000001</v>
      </c>
      <c r="B24">
        <v>6.6757199999999996E-3</v>
      </c>
      <c r="D24">
        <f t="shared" si="0"/>
        <v>6.6757200000000003E-2</v>
      </c>
      <c r="E24">
        <f t="shared" si="1"/>
        <v>34.885643312101912</v>
      </c>
    </row>
    <row r="25" spans="1:5" x14ac:dyDescent="0.3">
      <c r="A25">
        <v>2850.326</v>
      </c>
      <c r="B25">
        <v>7.5300539999999996E-3</v>
      </c>
      <c r="D25">
        <f t="shared" si="0"/>
        <v>7.5300539999999999E-2</v>
      </c>
      <c r="E25">
        <f t="shared" si="1"/>
        <v>36.309885350318474</v>
      </c>
    </row>
    <row r="26" spans="1:5" x14ac:dyDescent="0.3">
      <c r="A26">
        <v>2960.2689999999998</v>
      </c>
      <c r="B26">
        <v>7.6293949999999998E-3</v>
      </c>
      <c r="D26">
        <f t="shared" si="0"/>
        <v>7.6293949999999999E-2</v>
      </c>
      <c r="E26">
        <f t="shared" si="1"/>
        <v>37.710433121019108</v>
      </c>
    </row>
    <row r="27" spans="1:5" x14ac:dyDescent="0.3">
      <c r="A27">
        <v>3067.9859999999999</v>
      </c>
      <c r="B27">
        <v>8.7817510000000008E-3</v>
      </c>
      <c r="D27">
        <f t="shared" si="0"/>
        <v>8.7817510000000015E-2</v>
      </c>
      <c r="E27">
        <f t="shared" si="1"/>
        <v>39.082624203821652</v>
      </c>
    </row>
    <row r="28" spans="1:5" x14ac:dyDescent="0.3">
      <c r="A28">
        <v>3174.7660000000001</v>
      </c>
      <c r="B28">
        <v>9.0638799999999999E-3</v>
      </c>
      <c r="D28">
        <f t="shared" si="0"/>
        <v>9.0638799999999992E-2</v>
      </c>
      <c r="E28">
        <f t="shared" si="1"/>
        <v>40.44287898089172</v>
      </c>
    </row>
    <row r="29" spans="1:5" x14ac:dyDescent="0.3">
      <c r="A29">
        <v>3280.8939999999998</v>
      </c>
      <c r="B29">
        <v>9.7473460000000005E-3</v>
      </c>
      <c r="D29">
        <f t="shared" si="0"/>
        <v>9.7473459999999998E-2</v>
      </c>
      <c r="E29">
        <f t="shared" si="1"/>
        <v>41.794828025477706</v>
      </c>
    </row>
    <row r="30" spans="1:5" x14ac:dyDescent="0.3">
      <c r="A30">
        <v>3385.3049999999998</v>
      </c>
      <c r="B30">
        <v>9.9380809999999997E-3</v>
      </c>
      <c r="D30">
        <f t="shared" si="0"/>
        <v>9.938081E-2</v>
      </c>
      <c r="E30">
        <f t="shared" si="1"/>
        <v>43.124904458598721</v>
      </c>
    </row>
    <row r="31" spans="1:5" x14ac:dyDescent="0.3">
      <c r="A31">
        <v>3486.9670000000001</v>
      </c>
      <c r="B31">
        <v>1.049836E-2</v>
      </c>
      <c r="D31">
        <f t="shared" si="0"/>
        <v>0.1049836</v>
      </c>
      <c r="E31">
        <f t="shared" si="1"/>
        <v>44.41996178343949</v>
      </c>
    </row>
    <row r="32" spans="1:5" x14ac:dyDescent="0.3">
      <c r="A32">
        <v>3586.5630000000001</v>
      </c>
      <c r="B32">
        <v>1.110236E-2</v>
      </c>
      <c r="D32">
        <f t="shared" si="0"/>
        <v>0.1110236</v>
      </c>
      <c r="E32">
        <f t="shared" si="1"/>
        <v>45.688700636942677</v>
      </c>
    </row>
    <row r="33" spans="1:5" x14ac:dyDescent="0.3">
      <c r="A33">
        <v>3670.5650000000001</v>
      </c>
      <c r="B33">
        <v>1.153151E-2</v>
      </c>
      <c r="D33">
        <f t="shared" si="0"/>
        <v>0.11531509999999999</v>
      </c>
      <c r="E33">
        <f t="shared" si="1"/>
        <v>46.7587898089172</v>
      </c>
    </row>
    <row r="34" spans="1:5" x14ac:dyDescent="0.3">
      <c r="A34">
        <v>3747.4789999999998</v>
      </c>
      <c r="B34">
        <v>1.1805690000000001E-2</v>
      </c>
      <c r="D34">
        <f t="shared" si="0"/>
        <v>0.11805690000000001</v>
      </c>
      <c r="E34">
        <f t="shared" si="1"/>
        <v>47.738585987261146</v>
      </c>
    </row>
    <row r="35" spans="1:5" x14ac:dyDescent="0.3">
      <c r="A35">
        <v>3823.7249999999999</v>
      </c>
      <c r="B35">
        <v>1.221498E-2</v>
      </c>
      <c r="D35">
        <f t="shared" si="0"/>
        <v>0.1221498</v>
      </c>
      <c r="E35">
        <f t="shared" si="1"/>
        <v>48.709872611464966</v>
      </c>
    </row>
    <row r="36" spans="1:5" x14ac:dyDescent="0.3">
      <c r="A36">
        <v>3901.0369999999998</v>
      </c>
      <c r="B36">
        <v>1.284679E-2</v>
      </c>
      <c r="D36">
        <f t="shared" si="0"/>
        <v>0.12846790000000002</v>
      </c>
      <c r="E36">
        <f t="shared" si="1"/>
        <v>49.694738853503182</v>
      </c>
    </row>
    <row r="37" spans="1:5" x14ac:dyDescent="0.3">
      <c r="A37">
        <v>3980.1759999999999</v>
      </c>
      <c r="B37">
        <v>1.3001759999999999E-2</v>
      </c>
      <c r="D37">
        <f t="shared" si="0"/>
        <v>0.13001760000000001</v>
      </c>
      <c r="E37">
        <f t="shared" si="1"/>
        <v>50.702878980891718</v>
      </c>
    </row>
    <row r="38" spans="1:5" x14ac:dyDescent="0.3">
      <c r="A38">
        <v>4060.1729999999998</v>
      </c>
      <c r="B38">
        <v>1.381636E-2</v>
      </c>
      <c r="D38">
        <f t="shared" si="0"/>
        <v>0.1381636</v>
      </c>
      <c r="E38">
        <f t="shared" si="1"/>
        <v>51.721949044585983</v>
      </c>
    </row>
    <row r="39" spans="1:5" x14ac:dyDescent="0.3">
      <c r="A39">
        <v>4139.2650000000003</v>
      </c>
      <c r="B39">
        <v>1.3693169999999999E-2</v>
      </c>
      <c r="D39">
        <f t="shared" si="0"/>
        <v>0.13693169999999999</v>
      </c>
      <c r="E39">
        <f t="shared" si="1"/>
        <v>52.729490445859874</v>
      </c>
    </row>
    <row r="40" spans="1:5" x14ac:dyDescent="0.3">
      <c r="A40">
        <v>4219.0870000000004</v>
      </c>
      <c r="B40">
        <v>1.455943E-2</v>
      </c>
      <c r="D40">
        <f t="shared" si="0"/>
        <v>0.14559430000000001</v>
      </c>
      <c r="E40">
        <f t="shared" si="1"/>
        <v>53.746331210191087</v>
      </c>
    </row>
    <row r="41" spans="1:5" x14ac:dyDescent="0.3">
      <c r="A41">
        <v>4297.8440000000001</v>
      </c>
      <c r="B41">
        <v>1.4706449999999999E-2</v>
      </c>
      <c r="D41">
        <f t="shared" si="0"/>
        <v>0.14706449999999999</v>
      </c>
      <c r="E41">
        <f t="shared" si="1"/>
        <v>54.749605095541405</v>
      </c>
    </row>
    <row r="42" spans="1:5" x14ac:dyDescent="0.3">
      <c r="A42">
        <v>4378.1760000000004</v>
      </c>
      <c r="B42">
        <v>1.5425680000000001E-2</v>
      </c>
      <c r="D42">
        <f t="shared" si="0"/>
        <v>0.1542568</v>
      </c>
      <c r="E42">
        <f t="shared" si="1"/>
        <v>55.772942675159243</v>
      </c>
    </row>
    <row r="43" spans="1:5" x14ac:dyDescent="0.3">
      <c r="A43">
        <v>4458.8410000000003</v>
      </c>
      <c r="B43">
        <v>1.560052E-2</v>
      </c>
      <c r="D43">
        <f t="shared" si="0"/>
        <v>0.15600520000000001</v>
      </c>
      <c r="E43">
        <f t="shared" si="1"/>
        <v>56.800522292993634</v>
      </c>
    </row>
    <row r="44" spans="1:5" x14ac:dyDescent="0.3">
      <c r="A44">
        <v>4536.6130000000003</v>
      </c>
      <c r="B44">
        <v>1.636744E-2</v>
      </c>
      <c r="D44">
        <f t="shared" si="0"/>
        <v>0.1636744</v>
      </c>
      <c r="E44">
        <f t="shared" si="1"/>
        <v>57.791248407643316</v>
      </c>
    </row>
    <row r="45" spans="1:5" x14ac:dyDescent="0.3">
      <c r="A45">
        <v>4611.7460000000001</v>
      </c>
      <c r="B45">
        <v>1.6792620000000001E-2</v>
      </c>
      <c r="D45">
        <f t="shared" si="0"/>
        <v>0.1679262</v>
      </c>
      <c r="E45">
        <f t="shared" si="1"/>
        <v>58.748356687898088</v>
      </c>
    </row>
    <row r="46" spans="1:5" x14ac:dyDescent="0.3">
      <c r="A46">
        <v>4687.643</v>
      </c>
      <c r="B46">
        <v>1.7281370000000001E-2</v>
      </c>
      <c r="D46">
        <f t="shared" si="0"/>
        <v>0.17281370000000001</v>
      </c>
      <c r="E46">
        <f t="shared" si="1"/>
        <v>59.715197452229297</v>
      </c>
    </row>
    <row r="47" spans="1:5" x14ac:dyDescent="0.3">
      <c r="A47">
        <v>4761.3779999999997</v>
      </c>
      <c r="B47">
        <v>1.775821E-2</v>
      </c>
      <c r="D47">
        <f t="shared" si="0"/>
        <v>0.17758209999999999</v>
      </c>
      <c r="E47">
        <f t="shared" si="1"/>
        <v>60.65449681528662</v>
      </c>
    </row>
    <row r="48" spans="1:5" x14ac:dyDescent="0.3">
      <c r="A48">
        <v>4834.62</v>
      </c>
      <c r="B48">
        <v>1.7746290000000001E-2</v>
      </c>
      <c r="D48">
        <f t="shared" si="0"/>
        <v>0.17746290000000001</v>
      </c>
      <c r="E48">
        <f t="shared" si="1"/>
        <v>61.587515923566876</v>
      </c>
    </row>
    <row r="49" spans="1:5" x14ac:dyDescent="0.3">
      <c r="A49">
        <v>4906.0820000000003</v>
      </c>
      <c r="B49">
        <v>1.8334389999999999E-2</v>
      </c>
      <c r="D49">
        <f t="shared" si="0"/>
        <v>0.1833439</v>
      </c>
      <c r="E49">
        <f t="shared" si="1"/>
        <v>62.497859872611471</v>
      </c>
    </row>
    <row r="50" spans="1:5" x14ac:dyDescent="0.3">
      <c r="A50">
        <v>4979.4520000000002</v>
      </c>
      <c r="B50">
        <v>1.895428E-2</v>
      </c>
      <c r="D50">
        <f t="shared" si="0"/>
        <v>0.18954280000000001</v>
      </c>
      <c r="E50">
        <f t="shared" si="1"/>
        <v>63.432509554140132</v>
      </c>
    </row>
    <row r="51" spans="1:5" x14ac:dyDescent="0.3">
      <c r="A51">
        <v>5052.9480000000003</v>
      </c>
      <c r="B51">
        <v>1.911322E-2</v>
      </c>
      <c r="D51">
        <f t="shared" si="0"/>
        <v>0.1911322</v>
      </c>
      <c r="E51">
        <f t="shared" si="1"/>
        <v>64.368764331210201</v>
      </c>
    </row>
    <row r="52" spans="1:5" x14ac:dyDescent="0.3">
      <c r="A52">
        <v>5122.7089999999998</v>
      </c>
      <c r="B52">
        <v>1.9661580000000001E-2</v>
      </c>
      <c r="D52">
        <f t="shared" si="0"/>
        <v>0.19661580000000001</v>
      </c>
      <c r="E52">
        <f t="shared" si="1"/>
        <v>65.257439490445861</v>
      </c>
    </row>
    <row r="53" spans="1:5" x14ac:dyDescent="0.3">
      <c r="A53">
        <v>5187.2889999999998</v>
      </c>
      <c r="B53">
        <v>2.031326E-2</v>
      </c>
      <c r="D53">
        <f t="shared" si="0"/>
        <v>0.2031326</v>
      </c>
      <c r="E53">
        <f t="shared" si="1"/>
        <v>66.080114649681519</v>
      </c>
    </row>
    <row r="54" spans="1:5" x14ac:dyDescent="0.3">
      <c r="A54">
        <v>5251.0259999999998</v>
      </c>
      <c r="B54">
        <v>2.015432E-2</v>
      </c>
      <c r="D54">
        <f t="shared" si="0"/>
        <v>0.20154320000000001</v>
      </c>
      <c r="E54">
        <f t="shared" si="1"/>
        <v>66.892050955414007</v>
      </c>
    </row>
    <row r="55" spans="1:5" x14ac:dyDescent="0.3">
      <c r="A55">
        <v>5313.3329999999996</v>
      </c>
      <c r="B55">
        <v>2.119938E-2</v>
      </c>
      <c r="D55">
        <f t="shared" si="0"/>
        <v>0.21199380000000001</v>
      </c>
      <c r="E55">
        <f t="shared" si="1"/>
        <v>67.685770700636937</v>
      </c>
    </row>
    <row r="56" spans="1:5" x14ac:dyDescent="0.3">
      <c r="A56">
        <v>5376.8159999999998</v>
      </c>
      <c r="B56">
        <v>2.1624569999999999E-2</v>
      </c>
      <c r="D56">
        <f t="shared" si="0"/>
        <v>0.21624569999999999</v>
      </c>
      <c r="E56">
        <f t="shared" si="1"/>
        <v>68.494471337579611</v>
      </c>
    </row>
    <row r="57" spans="1:5" x14ac:dyDescent="0.3">
      <c r="A57">
        <v>5441.5069999999996</v>
      </c>
      <c r="B57">
        <v>2.1533170000000001E-2</v>
      </c>
      <c r="D57">
        <f t="shared" si="0"/>
        <v>0.21533169999999999</v>
      </c>
      <c r="E57">
        <f t="shared" si="1"/>
        <v>69.318560509554132</v>
      </c>
    </row>
    <row r="58" spans="1:5" x14ac:dyDescent="0.3">
      <c r="A58">
        <v>5505.308</v>
      </c>
      <c r="B58">
        <v>2.2343789999999999E-2</v>
      </c>
      <c r="D58">
        <f t="shared" si="0"/>
        <v>0.22343789999999997</v>
      </c>
      <c r="E58">
        <f t="shared" si="1"/>
        <v>70.131312101910822</v>
      </c>
    </row>
    <row r="59" spans="1:5" x14ac:dyDescent="0.3">
      <c r="A59">
        <v>5569.9669999999996</v>
      </c>
      <c r="B59">
        <v>2.25385E-2</v>
      </c>
      <c r="D59">
        <f t="shared" si="0"/>
        <v>0.22538499999999997</v>
      </c>
      <c r="E59">
        <f t="shared" si="1"/>
        <v>70.954993630573242</v>
      </c>
    </row>
    <row r="60" spans="1:5" x14ac:dyDescent="0.3">
      <c r="A60">
        <v>5636.6450000000004</v>
      </c>
      <c r="B60">
        <v>2.3210049999999999E-2</v>
      </c>
      <c r="D60">
        <f t="shared" si="0"/>
        <v>0.23210049999999999</v>
      </c>
      <c r="E60">
        <f t="shared" si="1"/>
        <v>71.804394904458604</v>
      </c>
    </row>
    <row r="61" spans="1:5" x14ac:dyDescent="0.3">
      <c r="A61">
        <v>5703.2430000000004</v>
      </c>
      <c r="B61">
        <v>2.3440519999999999E-2</v>
      </c>
      <c r="D61">
        <f t="shared" si="0"/>
        <v>0.23440519999999998</v>
      </c>
      <c r="E61">
        <f t="shared" si="1"/>
        <v>72.652777070063706</v>
      </c>
    </row>
    <row r="62" spans="1:5" x14ac:dyDescent="0.3">
      <c r="A62">
        <v>5770.2219999999998</v>
      </c>
      <c r="B62">
        <v>2.3420650000000001E-2</v>
      </c>
      <c r="D62">
        <f t="shared" si="0"/>
        <v>0.23420650000000001</v>
      </c>
      <c r="E62">
        <f t="shared" si="1"/>
        <v>73.506012738853499</v>
      </c>
    </row>
    <row r="63" spans="1:5" x14ac:dyDescent="0.3">
      <c r="A63">
        <v>5837.52</v>
      </c>
      <c r="B63">
        <v>2.4453800000000001E-2</v>
      </c>
      <c r="D63">
        <f t="shared" si="0"/>
        <v>0.24453800000000003</v>
      </c>
      <c r="E63">
        <f t="shared" si="1"/>
        <v>74.363312101910836</v>
      </c>
    </row>
    <row r="64" spans="1:5" x14ac:dyDescent="0.3">
      <c r="A64">
        <v>5904.96</v>
      </c>
      <c r="B64">
        <v>2.4612749999999999E-2</v>
      </c>
      <c r="D64">
        <f t="shared" si="0"/>
        <v>0.24612750000000003</v>
      </c>
      <c r="E64">
        <f t="shared" si="1"/>
        <v>75.222420382165609</v>
      </c>
    </row>
    <row r="65" spans="1:5" x14ac:dyDescent="0.3">
      <c r="A65">
        <v>5973.8</v>
      </c>
      <c r="B65">
        <v>2.4974349999999999E-2</v>
      </c>
      <c r="D65">
        <f t="shared" si="0"/>
        <v>0.24974349999999998</v>
      </c>
      <c r="E65">
        <f t="shared" si="1"/>
        <v>76.099363057324837</v>
      </c>
    </row>
    <row r="66" spans="1:5" x14ac:dyDescent="0.3">
      <c r="A66">
        <v>6041.384</v>
      </c>
      <c r="B66">
        <v>2.545118E-2</v>
      </c>
      <c r="D66">
        <f t="shared" si="0"/>
        <v>0.25451180000000001</v>
      </c>
      <c r="E66">
        <f t="shared" si="1"/>
        <v>76.960305732484073</v>
      </c>
    </row>
    <row r="67" spans="1:5" x14ac:dyDescent="0.3">
      <c r="A67">
        <v>6109.5870000000004</v>
      </c>
      <c r="B67">
        <v>2.5864439999999999E-2</v>
      </c>
      <c r="D67">
        <f t="shared" si="0"/>
        <v>0.2586444</v>
      </c>
      <c r="E67">
        <f t="shared" si="1"/>
        <v>77.829133757961785</v>
      </c>
    </row>
    <row r="68" spans="1:5" x14ac:dyDescent="0.3">
      <c r="A68">
        <v>6178.9040000000005</v>
      </c>
      <c r="B68">
        <v>2.639294E-2</v>
      </c>
      <c r="D68">
        <f t="shared" ref="D68:D131" si="2">(B68/100)*1000</f>
        <v>0.26392940000000004</v>
      </c>
      <c r="E68">
        <f t="shared" ref="E68:E131" si="3">A68/78.5</f>
        <v>78.71215286624205</v>
      </c>
    </row>
    <row r="69" spans="1:5" x14ac:dyDescent="0.3">
      <c r="A69">
        <v>6247.473</v>
      </c>
      <c r="B69">
        <v>2.702077E-2</v>
      </c>
      <c r="D69">
        <f t="shared" si="2"/>
        <v>0.2702077</v>
      </c>
      <c r="E69">
        <f t="shared" si="3"/>
        <v>79.585643312101908</v>
      </c>
    </row>
    <row r="70" spans="1:5" x14ac:dyDescent="0.3">
      <c r="A70">
        <v>6314.5159999999996</v>
      </c>
      <c r="B70">
        <v>2.7561189999999999E-2</v>
      </c>
      <c r="D70">
        <f t="shared" si="2"/>
        <v>0.27561189999999997</v>
      </c>
      <c r="E70">
        <f t="shared" si="3"/>
        <v>80.439694267515918</v>
      </c>
    </row>
    <row r="71" spans="1:5" x14ac:dyDescent="0.3">
      <c r="A71">
        <v>6382.7039999999997</v>
      </c>
      <c r="B71">
        <v>2.7998289999999999E-2</v>
      </c>
      <c r="D71">
        <f t="shared" si="2"/>
        <v>0.27998289999999998</v>
      </c>
      <c r="E71">
        <f t="shared" si="3"/>
        <v>81.308331210191085</v>
      </c>
    </row>
    <row r="72" spans="1:5" x14ac:dyDescent="0.3">
      <c r="A72">
        <v>6449.4449999999997</v>
      </c>
      <c r="B72">
        <v>2.8459229999999999E-2</v>
      </c>
      <c r="D72">
        <f t="shared" si="2"/>
        <v>0.28459230000000002</v>
      </c>
      <c r="E72">
        <f t="shared" si="3"/>
        <v>82.158535031847137</v>
      </c>
    </row>
    <row r="73" spans="1:5" x14ac:dyDescent="0.3">
      <c r="A73">
        <v>6517.808</v>
      </c>
      <c r="B73">
        <v>2.9126800000000001E-2</v>
      </c>
      <c r="D73">
        <f t="shared" si="2"/>
        <v>0.29126800000000003</v>
      </c>
      <c r="E73">
        <f t="shared" si="3"/>
        <v>83.029401273885355</v>
      </c>
    </row>
    <row r="74" spans="1:5" x14ac:dyDescent="0.3">
      <c r="A74">
        <v>6584.9459999999999</v>
      </c>
      <c r="B74">
        <v>2.9464560000000001E-2</v>
      </c>
      <c r="D74">
        <f t="shared" si="2"/>
        <v>0.29464560000000001</v>
      </c>
      <c r="E74">
        <f t="shared" si="3"/>
        <v>83.88466242038217</v>
      </c>
    </row>
    <row r="75" spans="1:5" x14ac:dyDescent="0.3">
      <c r="A75">
        <v>6653.5320000000002</v>
      </c>
      <c r="B75">
        <v>3.0020870000000002E-2</v>
      </c>
      <c r="D75">
        <f t="shared" si="2"/>
        <v>0.3002087</v>
      </c>
      <c r="E75">
        <f t="shared" si="3"/>
        <v>84.758369426751599</v>
      </c>
    </row>
    <row r="76" spans="1:5" x14ac:dyDescent="0.3">
      <c r="A76">
        <v>6719.9229999999998</v>
      </c>
      <c r="B76">
        <v>3.0199690000000001E-2</v>
      </c>
      <c r="D76">
        <f t="shared" si="2"/>
        <v>0.30199690000000001</v>
      </c>
      <c r="E76">
        <f t="shared" si="3"/>
        <v>85.60411464968152</v>
      </c>
    </row>
    <row r="77" spans="1:5" x14ac:dyDescent="0.3">
      <c r="A77">
        <v>6782.7539999999999</v>
      </c>
      <c r="B77">
        <v>3.084342E-2</v>
      </c>
      <c r="D77">
        <f t="shared" si="2"/>
        <v>0.30843420000000005</v>
      </c>
      <c r="E77">
        <f t="shared" si="3"/>
        <v>86.40450955414012</v>
      </c>
    </row>
    <row r="78" spans="1:5" x14ac:dyDescent="0.3">
      <c r="A78">
        <v>6854.1049999999996</v>
      </c>
      <c r="B78">
        <v>3.1030180000000001E-2</v>
      </c>
      <c r="D78">
        <f t="shared" si="2"/>
        <v>0.31030180000000002</v>
      </c>
      <c r="E78">
        <f t="shared" si="3"/>
        <v>87.313439490445859</v>
      </c>
    </row>
    <row r="79" spans="1:5" x14ac:dyDescent="0.3">
      <c r="A79">
        <v>6923.8819999999996</v>
      </c>
      <c r="B79">
        <v>3.167391E-2</v>
      </c>
      <c r="D79">
        <f t="shared" si="2"/>
        <v>0.3167391</v>
      </c>
      <c r="E79">
        <f t="shared" si="3"/>
        <v>88.202318471337577</v>
      </c>
    </row>
    <row r="80" spans="1:5" x14ac:dyDescent="0.3">
      <c r="A80">
        <v>6992.4669999999996</v>
      </c>
      <c r="B80">
        <v>3.2150749999999999E-2</v>
      </c>
      <c r="D80">
        <f t="shared" si="2"/>
        <v>0.32150749999999995</v>
      </c>
      <c r="E80">
        <f t="shared" si="3"/>
        <v>89.076012738853493</v>
      </c>
    </row>
    <row r="81" spans="1:5" x14ac:dyDescent="0.3">
      <c r="A81">
        <v>7060.75</v>
      </c>
      <c r="B81">
        <v>3.2564000000000003E-2</v>
      </c>
      <c r="D81">
        <f t="shared" si="2"/>
        <v>0.32564000000000004</v>
      </c>
      <c r="E81">
        <f t="shared" si="3"/>
        <v>89.945859872611464</v>
      </c>
    </row>
    <row r="82" spans="1:5" x14ac:dyDescent="0.3">
      <c r="A82">
        <v>7130.4</v>
      </c>
      <c r="B82">
        <v>3.305276E-2</v>
      </c>
      <c r="D82">
        <f t="shared" si="2"/>
        <v>0.33052759999999998</v>
      </c>
      <c r="E82">
        <f t="shared" si="3"/>
        <v>90.833121019108276</v>
      </c>
    </row>
    <row r="83" spans="1:5" x14ac:dyDescent="0.3">
      <c r="A83">
        <v>7198.4769999999999</v>
      </c>
      <c r="B83">
        <v>3.3430260000000003E-2</v>
      </c>
      <c r="D83">
        <f t="shared" si="2"/>
        <v>0.33430260000000001</v>
      </c>
      <c r="E83">
        <f t="shared" si="3"/>
        <v>91.70034394904458</v>
      </c>
    </row>
    <row r="84" spans="1:5" x14ac:dyDescent="0.3">
      <c r="A84">
        <v>7267.634</v>
      </c>
      <c r="B84">
        <v>3.4093859999999997E-2</v>
      </c>
      <c r="D84">
        <f t="shared" si="2"/>
        <v>0.34093859999999998</v>
      </c>
      <c r="E84">
        <f t="shared" si="3"/>
        <v>92.581324840764324</v>
      </c>
    </row>
    <row r="85" spans="1:5" x14ac:dyDescent="0.3">
      <c r="A85">
        <v>7338.857</v>
      </c>
      <c r="B85">
        <v>3.4165380000000002E-2</v>
      </c>
      <c r="D85">
        <f t="shared" si="2"/>
        <v>0.34165380000000001</v>
      </c>
      <c r="E85">
        <f t="shared" si="3"/>
        <v>93.488624203821658</v>
      </c>
    </row>
    <row r="86" spans="1:5" x14ac:dyDescent="0.3">
      <c r="A86">
        <v>7408.5079999999998</v>
      </c>
      <c r="B86">
        <v>3.5126999999999999E-2</v>
      </c>
      <c r="D86">
        <f t="shared" si="2"/>
        <v>0.35126999999999997</v>
      </c>
      <c r="E86">
        <f t="shared" si="3"/>
        <v>94.375898089171969</v>
      </c>
    </row>
    <row r="87" spans="1:5" x14ac:dyDescent="0.3">
      <c r="A87">
        <v>7479.0959999999995</v>
      </c>
      <c r="B87">
        <v>3.5266079999999998E-2</v>
      </c>
      <c r="D87">
        <f t="shared" si="2"/>
        <v>0.3526608</v>
      </c>
      <c r="E87">
        <f t="shared" si="3"/>
        <v>95.27510828025477</v>
      </c>
    </row>
    <row r="88" spans="1:5" x14ac:dyDescent="0.3">
      <c r="A88">
        <v>7549.8580000000002</v>
      </c>
      <c r="B88">
        <v>3.5723049999999999E-2</v>
      </c>
      <c r="D88">
        <f t="shared" si="2"/>
        <v>0.35723050000000001</v>
      </c>
      <c r="E88">
        <f t="shared" si="3"/>
        <v>96.176535031847138</v>
      </c>
    </row>
    <row r="89" spans="1:5" x14ac:dyDescent="0.3">
      <c r="A89">
        <v>7620.2870000000003</v>
      </c>
      <c r="B89">
        <v>3.6136309999999998E-2</v>
      </c>
      <c r="D89">
        <f t="shared" si="2"/>
        <v>0.36136309999999999</v>
      </c>
      <c r="E89">
        <f t="shared" si="3"/>
        <v>97.073719745222931</v>
      </c>
    </row>
    <row r="90" spans="1:5" x14ac:dyDescent="0.3">
      <c r="A90">
        <v>7690.875</v>
      </c>
      <c r="B90">
        <v>3.645023E-2</v>
      </c>
      <c r="D90">
        <f t="shared" si="2"/>
        <v>0.3645023</v>
      </c>
      <c r="E90">
        <f t="shared" si="3"/>
        <v>97.972929936305732</v>
      </c>
    </row>
    <row r="91" spans="1:5" x14ac:dyDescent="0.3">
      <c r="A91">
        <v>7761.9549999999999</v>
      </c>
      <c r="B91">
        <v>3.6823750000000002E-2</v>
      </c>
      <c r="D91">
        <f t="shared" si="2"/>
        <v>0.3682375</v>
      </c>
      <c r="E91">
        <f t="shared" si="3"/>
        <v>98.878407643312102</v>
      </c>
    </row>
    <row r="92" spans="1:5" x14ac:dyDescent="0.3">
      <c r="A92">
        <v>7831.6049999999996</v>
      </c>
      <c r="B92">
        <v>3.7487350000000003E-2</v>
      </c>
      <c r="D92">
        <f t="shared" si="2"/>
        <v>0.37487350000000003</v>
      </c>
      <c r="E92">
        <f t="shared" si="3"/>
        <v>99.765668789808913</v>
      </c>
    </row>
    <row r="93" spans="1:5" x14ac:dyDescent="0.3">
      <c r="A93">
        <v>7903.8140000000003</v>
      </c>
      <c r="B93">
        <v>3.8258239999999999E-2</v>
      </c>
      <c r="D93">
        <f t="shared" si="2"/>
        <v>0.38258239999999999</v>
      </c>
      <c r="E93">
        <f t="shared" si="3"/>
        <v>100.68552866242038</v>
      </c>
    </row>
    <row r="94" spans="1:5" x14ac:dyDescent="0.3">
      <c r="A94">
        <v>7975.2290000000003</v>
      </c>
      <c r="B94">
        <v>3.8790699999999997E-2</v>
      </c>
      <c r="D94">
        <f t="shared" si="2"/>
        <v>0.387907</v>
      </c>
      <c r="E94">
        <f t="shared" si="3"/>
        <v>101.59527388535032</v>
      </c>
    </row>
    <row r="95" spans="1:5" x14ac:dyDescent="0.3">
      <c r="A95">
        <v>8046.8339999999998</v>
      </c>
      <c r="B95">
        <v>3.8882100000000003E-2</v>
      </c>
      <c r="D95">
        <f t="shared" si="2"/>
        <v>0.38882100000000003</v>
      </c>
      <c r="E95">
        <f t="shared" si="3"/>
        <v>102.50743949044586</v>
      </c>
    </row>
    <row r="96" spans="1:5" x14ac:dyDescent="0.3">
      <c r="A96">
        <v>8119.4560000000001</v>
      </c>
      <c r="B96">
        <v>3.9553640000000001E-2</v>
      </c>
      <c r="D96">
        <f t="shared" si="2"/>
        <v>0.39553640000000001</v>
      </c>
      <c r="E96">
        <f t="shared" si="3"/>
        <v>103.43256050955414</v>
      </c>
    </row>
    <row r="97" spans="1:5" x14ac:dyDescent="0.3">
      <c r="A97">
        <v>8191.7449999999999</v>
      </c>
      <c r="B97">
        <v>3.9954980000000001E-2</v>
      </c>
      <c r="D97">
        <f t="shared" si="2"/>
        <v>0.39954980000000001</v>
      </c>
      <c r="E97">
        <f t="shared" si="3"/>
        <v>104.35343949044587</v>
      </c>
    </row>
    <row r="98" spans="1:5" x14ac:dyDescent="0.3">
      <c r="A98">
        <v>8264.0010000000002</v>
      </c>
      <c r="B98">
        <v>4.0356320000000001E-2</v>
      </c>
      <c r="D98">
        <f t="shared" si="2"/>
        <v>0.40356320000000001</v>
      </c>
      <c r="E98">
        <f t="shared" si="3"/>
        <v>105.27389808917198</v>
      </c>
    </row>
    <row r="99" spans="1:5" x14ac:dyDescent="0.3">
      <c r="A99">
        <v>8335.4639999999999</v>
      </c>
      <c r="B99">
        <v>4.0849049999999998E-2</v>
      </c>
      <c r="D99">
        <f t="shared" si="2"/>
        <v>0.40849049999999998</v>
      </c>
      <c r="E99">
        <f t="shared" si="3"/>
        <v>106.18425477707007</v>
      </c>
    </row>
    <row r="100" spans="1:5" x14ac:dyDescent="0.3">
      <c r="A100">
        <v>8408.1170000000002</v>
      </c>
      <c r="B100">
        <v>4.148483E-2</v>
      </c>
      <c r="D100">
        <f t="shared" si="2"/>
        <v>0.4148483</v>
      </c>
      <c r="E100">
        <f t="shared" si="3"/>
        <v>107.10977070063694</v>
      </c>
    </row>
    <row r="101" spans="1:5" x14ac:dyDescent="0.3">
      <c r="A101">
        <v>8480.8349999999991</v>
      </c>
      <c r="B101">
        <v>4.1759009999999999E-2</v>
      </c>
      <c r="D101">
        <f t="shared" si="2"/>
        <v>0.41759010000000002</v>
      </c>
      <c r="E101">
        <f t="shared" si="3"/>
        <v>108.03611464968152</v>
      </c>
    </row>
    <row r="102" spans="1:5" x14ac:dyDescent="0.3">
      <c r="A102">
        <v>8551.9</v>
      </c>
      <c r="B102">
        <v>4.2470290000000001E-2</v>
      </c>
      <c r="D102">
        <f t="shared" si="2"/>
        <v>0.42470289999999999</v>
      </c>
      <c r="E102">
        <f t="shared" si="3"/>
        <v>108.94140127388535</v>
      </c>
    </row>
    <row r="103" spans="1:5" x14ac:dyDescent="0.3">
      <c r="A103">
        <v>8623.6319999999996</v>
      </c>
      <c r="B103">
        <v>4.3058399999999997E-2</v>
      </c>
      <c r="D103">
        <f t="shared" si="2"/>
        <v>0.43058399999999997</v>
      </c>
      <c r="E103">
        <f t="shared" si="3"/>
        <v>109.85518471337579</v>
      </c>
    </row>
    <row r="104" spans="1:5" x14ac:dyDescent="0.3">
      <c r="A104">
        <v>8697.9380000000001</v>
      </c>
      <c r="B104">
        <v>4.3205420000000001E-2</v>
      </c>
      <c r="D104">
        <f t="shared" si="2"/>
        <v>0.43205420000000005</v>
      </c>
      <c r="E104">
        <f t="shared" si="3"/>
        <v>110.80175796178344</v>
      </c>
    </row>
    <row r="105" spans="1:5" x14ac:dyDescent="0.3">
      <c r="A105">
        <v>8769.56</v>
      </c>
      <c r="B105">
        <v>4.4031939999999999E-2</v>
      </c>
      <c r="D105">
        <f t="shared" si="2"/>
        <v>0.44031939999999997</v>
      </c>
      <c r="E105">
        <f t="shared" si="3"/>
        <v>111.71414012738853</v>
      </c>
    </row>
    <row r="106" spans="1:5" x14ac:dyDescent="0.3">
      <c r="A106">
        <v>8842.3559999999998</v>
      </c>
      <c r="B106">
        <v>4.4572349999999997E-2</v>
      </c>
      <c r="D106">
        <f t="shared" si="2"/>
        <v>0.44572349999999999</v>
      </c>
      <c r="E106">
        <f t="shared" si="3"/>
        <v>112.64147770700637</v>
      </c>
    </row>
    <row r="107" spans="1:5" x14ac:dyDescent="0.3">
      <c r="A107">
        <v>8915.7900000000009</v>
      </c>
      <c r="B107">
        <v>4.4898189999999998E-2</v>
      </c>
      <c r="D107">
        <f t="shared" si="2"/>
        <v>0.44898189999999999</v>
      </c>
      <c r="E107">
        <f t="shared" si="3"/>
        <v>113.57694267515924</v>
      </c>
    </row>
    <row r="108" spans="1:5" x14ac:dyDescent="0.3">
      <c r="A108">
        <v>8987.4429999999993</v>
      </c>
      <c r="B108">
        <v>4.5339270000000001E-2</v>
      </c>
      <c r="D108">
        <f t="shared" si="2"/>
        <v>0.45339270000000004</v>
      </c>
      <c r="E108">
        <f t="shared" si="3"/>
        <v>114.48971974522293</v>
      </c>
    </row>
    <row r="109" spans="1:5" x14ac:dyDescent="0.3">
      <c r="A109">
        <v>9060.2710000000006</v>
      </c>
      <c r="B109">
        <v>4.600286E-2</v>
      </c>
      <c r="D109">
        <f t="shared" si="2"/>
        <v>0.46002860000000001</v>
      </c>
      <c r="E109">
        <f t="shared" si="3"/>
        <v>115.41746496815287</v>
      </c>
    </row>
    <row r="110" spans="1:5" x14ac:dyDescent="0.3">
      <c r="A110">
        <v>9135.4210000000003</v>
      </c>
      <c r="B110">
        <v>4.6384330000000001E-2</v>
      </c>
      <c r="D110">
        <f t="shared" si="2"/>
        <v>0.46384330000000001</v>
      </c>
      <c r="E110">
        <f t="shared" si="3"/>
        <v>116.3747898089172</v>
      </c>
    </row>
    <row r="111" spans="1:5" x14ac:dyDescent="0.3">
      <c r="A111">
        <v>9207.5349999999999</v>
      </c>
      <c r="B111">
        <v>4.7238670000000003E-2</v>
      </c>
      <c r="D111">
        <f t="shared" si="2"/>
        <v>0.47238669999999999</v>
      </c>
      <c r="E111">
        <f t="shared" si="3"/>
        <v>117.29343949044586</v>
      </c>
    </row>
    <row r="112" spans="1:5" x14ac:dyDescent="0.3">
      <c r="A112">
        <v>9282.3189999999995</v>
      </c>
      <c r="B112">
        <v>4.7385690000000001E-2</v>
      </c>
      <c r="D112">
        <f t="shared" si="2"/>
        <v>0.47385690000000003</v>
      </c>
      <c r="E112">
        <f t="shared" si="3"/>
        <v>118.24610191082802</v>
      </c>
    </row>
    <row r="113" spans="1:5" x14ac:dyDescent="0.3">
      <c r="A113">
        <v>9357.1180000000004</v>
      </c>
      <c r="B113">
        <v>4.8184390000000001E-2</v>
      </c>
      <c r="D113">
        <f t="shared" si="2"/>
        <v>0.48184389999999999</v>
      </c>
      <c r="E113">
        <f t="shared" si="3"/>
        <v>119.19895541401274</v>
      </c>
    </row>
    <row r="114" spans="1:5" x14ac:dyDescent="0.3">
      <c r="A114">
        <v>9430.0110000000004</v>
      </c>
      <c r="B114">
        <v>4.8693019999999997E-2</v>
      </c>
      <c r="D114">
        <f t="shared" si="2"/>
        <v>0.48693019999999998</v>
      </c>
      <c r="E114">
        <f t="shared" si="3"/>
        <v>120.12752866242039</v>
      </c>
    </row>
    <row r="115" spans="1:5" x14ac:dyDescent="0.3">
      <c r="A115">
        <v>9505.6849999999995</v>
      </c>
      <c r="B115">
        <v>4.9022830000000003E-2</v>
      </c>
      <c r="D115">
        <f t="shared" si="2"/>
        <v>0.49022830000000001</v>
      </c>
      <c r="E115">
        <f t="shared" si="3"/>
        <v>121.09152866242037</v>
      </c>
    </row>
    <row r="116" spans="1:5" x14ac:dyDescent="0.3">
      <c r="A116">
        <v>9579.5470000000005</v>
      </c>
      <c r="B116">
        <v>4.899502E-2</v>
      </c>
      <c r="D116">
        <f t="shared" si="2"/>
        <v>0.4899502</v>
      </c>
      <c r="E116">
        <f t="shared" si="3"/>
        <v>122.03244585987262</v>
      </c>
    </row>
    <row r="117" spans="1:5" x14ac:dyDescent="0.3">
      <c r="A117">
        <v>9654.5059999999994</v>
      </c>
      <c r="B117">
        <v>4.9869219999999999E-2</v>
      </c>
      <c r="D117">
        <f t="shared" si="2"/>
        <v>0.49869219999999997</v>
      </c>
      <c r="E117">
        <f t="shared" si="3"/>
        <v>122.98733757961783</v>
      </c>
    </row>
    <row r="118" spans="1:5" x14ac:dyDescent="0.3">
      <c r="A118">
        <v>9731.2289999999994</v>
      </c>
      <c r="B118">
        <v>5.0469239999999999E-2</v>
      </c>
      <c r="D118">
        <f t="shared" si="2"/>
        <v>0.50469239999999993</v>
      </c>
      <c r="E118">
        <f t="shared" si="3"/>
        <v>123.96470063694267</v>
      </c>
    </row>
    <row r="119" spans="1:5" x14ac:dyDescent="0.3">
      <c r="A119">
        <v>9805.5360000000001</v>
      </c>
      <c r="B119">
        <v>5.0902370000000002E-2</v>
      </c>
      <c r="D119">
        <f t="shared" si="2"/>
        <v>0.50902370000000008</v>
      </c>
      <c r="E119">
        <f t="shared" si="3"/>
        <v>124.91128662420383</v>
      </c>
    </row>
    <row r="120" spans="1:5" x14ac:dyDescent="0.3">
      <c r="A120">
        <v>9880.1610000000001</v>
      </c>
      <c r="B120">
        <v>5.1200389999999998E-2</v>
      </c>
      <c r="D120">
        <f t="shared" si="2"/>
        <v>0.51200389999999996</v>
      </c>
      <c r="E120">
        <f t="shared" si="3"/>
        <v>125.86192356687899</v>
      </c>
    </row>
    <row r="121" spans="1:5" x14ac:dyDescent="0.3">
      <c r="A121">
        <v>9956.9</v>
      </c>
      <c r="B121">
        <v>5.1907700000000001E-2</v>
      </c>
      <c r="D121">
        <f t="shared" si="2"/>
        <v>0.51907700000000001</v>
      </c>
      <c r="E121">
        <f t="shared" si="3"/>
        <v>126.83949044585987</v>
      </c>
    </row>
    <row r="122" spans="1:5" x14ac:dyDescent="0.3">
      <c r="A122">
        <v>10030.969999999999</v>
      </c>
      <c r="B122">
        <v>5.2388509999999999E-2</v>
      </c>
      <c r="D122">
        <f t="shared" si="2"/>
        <v>0.52388509999999999</v>
      </c>
      <c r="E122">
        <f t="shared" si="3"/>
        <v>127.78305732484075</v>
      </c>
    </row>
    <row r="123" spans="1:5" x14ac:dyDescent="0.3">
      <c r="A123">
        <v>10107.68</v>
      </c>
      <c r="B123">
        <v>5.3362050000000001E-2</v>
      </c>
      <c r="D123">
        <f t="shared" si="2"/>
        <v>0.53362050000000005</v>
      </c>
      <c r="E123">
        <f t="shared" si="3"/>
        <v>128.76025477707006</v>
      </c>
    </row>
    <row r="124" spans="1:5" x14ac:dyDescent="0.3">
      <c r="A124">
        <v>10182.94</v>
      </c>
      <c r="B124">
        <v>5.383889E-2</v>
      </c>
      <c r="D124">
        <f t="shared" si="2"/>
        <v>0.53838889999999995</v>
      </c>
      <c r="E124">
        <f t="shared" si="3"/>
        <v>129.71898089171975</v>
      </c>
    </row>
    <row r="125" spans="1:5" x14ac:dyDescent="0.3">
      <c r="A125">
        <v>10258.469999999999</v>
      </c>
      <c r="B125">
        <v>5.4009750000000002E-2</v>
      </c>
      <c r="D125">
        <f t="shared" si="2"/>
        <v>0.54009750000000001</v>
      </c>
      <c r="E125">
        <f t="shared" si="3"/>
        <v>130.68114649681527</v>
      </c>
    </row>
    <row r="126" spans="1:5" x14ac:dyDescent="0.3">
      <c r="A126">
        <v>10336.19</v>
      </c>
      <c r="B126">
        <v>5.4562090000000001E-2</v>
      </c>
      <c r="D126">
        <f t="shared" si="2"/>
        <v>0.54562089999999996</v>
      </c>
      <c r="E126">
        <f t="shared" si="3"/>
        <v>131.67121019108282</v>
      </c>
    </row>
    <row r="127" spans="1:5" x14ac:dyDescent="0.3">
      <c r="A127">
        <v>10411.9</v>
      </c>
      <c r="B127">
        <v>5.5058799999999998E-2</v>
      </c>
      <c r="D127">
        <f t="shared" si="2"/>
        <v>0.55058799999999997</v>
      </c>
      <c r="E127">
        <f t="shared" si="3"/>
        <v>132.6356687898089</v>
      </c>
    </row>
    <row r="128" spans="1:5" x14ac:dyDescent="0.3">
      <c r="A128">
        <v>10489.24</v>
      </c>
      <c r="B128">
        <v>5.5289270000000001E-2</v>
      </c>
      <c r="D128">
        <f t="shared" si="2"/>
        <v>0.55289270000000001</v>
      </c>
      <c r="E128">
        <f t="shared" si="3"/>
        <v>133.62089171974523</v>
      </c>
    </row>
    <row r="129" spans="1:5" x14ac:dyDescent="0.3">
      <c r="A129">
        <v>10566.84</v>
      </c>
      <c r="B129">
        <v>5.5968759999999999E-2</v>
      </c>
      <c r="D129">
        <f t="shared" si="2"/>
        <v>0.55968759999999995</v>
      </c>
      <c r="E129">
        <f t="shared" si="3"/>
        <v>134.60942675159237</v>
      </c>
    </row>
    <row r="130" spans="1:5" x14ac:dyDescent="0.3">
      <c r="A130">
        <v>10642.8</v>
      </c>
      <c r="B130">
        <v>5.6266780000000002E-2</v>
      </c>
      <c r="D130">
        <f t="shared" si="2"/>
        <v>0.56266780000000005</v>
      </c>
      <c r="E130">
        <f t="shared" si="3"/>
        <v>135.57707006369426</v>
      </c>
    </row>
    <row r="131" spans="1:5" x14ac:dyDescent="0.3">
      <c r="A131">
        <v>10719.71</v>
      </c>
      <c r="B131">
        <v>5.7359540000000001E-2</v>
      </c>
      <c r="D131">
        <f t="shared" si="2"/>
        <v>0.57359539999999998</v>
      </c>
      <c r="E131">
        <f t="shared" si="3"/>
        <v>136.55681528662419</v>
      </c>
    </row>
    <row r="132" spans="1:5" x14ac:dyDescent="0.3">
      <c r="A132">
        <v>10798.79</v>
      </c>
      <c r="B132">
        <v>5.748669E-2</v>
      </c>
      <c r="D132">
        <f t="shared" ref="D132:D195" si="4">(B132/100)*1000</f>
        <v>0.57486690000000007</v>
      </c>
      <c r="E132">
        <f t="shared" ref="E132:E195" si="5">A132/78.5</f>
        <v>137.56420382165606</v>
      </c>
    </row>
    <row r="133" spans="1:5" x14ac:dyDescent="0.3">
      <c r="A133">
        <v>10875.13</v>
      </c>
      <c r="B133">
        <v>5.8301289999999999E-2</v>
      </c>
      <c r="D133">
        <f t="shared" si="4"/>
        <v>0.58301290000000006</v>
      </c>
      <c r="E133">
        <f t="shared" si="5"/>
        <v>138.53668789808916</v>
      </c>
    </row>
    <row r="134" spans="1:5" x14ac:dyDescent="0.3">
      <c r="A134">
        <v>10953.74</v>
      </c>
      <c r="B134">
        <v>5.8698649999999998E-2</v>
      </c>
      <c r="D134">
        <f t="shared" si="4"/>
        <v>0.58698649999999997</v>
      </c>
      <c r="E134">
        <f t="shared" si="5"/>
        <v>139.53808917197452</v>
      </c>
    </row>
    <row r="135" spans="1:5" x14ac:dyDescent="0.3">
      <c r="A135">
        <v>11031.8</v>
      </c>
      <c r="B135">
        <v>5.9171519999999998E-2</v>
      </c>
      <c r="D135">
        <f t="shared" si="4"/>
        <v>0.5917152</v>
      </c>
      <c r="E135">
        <f t="shared" si="5"/>
        <v>140.53248407643312</v>
      </c>
    </row>
    <row r="136" spans="1:5" x14ac:dyDescent="0.3">
      <c r="A136">
        <v>11110.46</v>
      </c>
      <c r="B136">
        <v>5.9787430000000003E-2</v>
      </c>
      <c r="D136">
        <f t="shared" si="4"/>
        <v>0.59787430000000008</v>
      </c>
      <c r="E136">
        <f t="shared" si="5"/>
        <v>141.53452229299361</v>
      </c>
    </row>
    <row r="137" spans="1:5" x14ac:dyDescent="0.3">
      <c r="A137">
        <v>11189.13</v>
      </c>
      <c r="B137">
        <v>6.0236449999999997E-2</v>
      </c>
      <c r="D137">
        <f t="shared" si="4"/>
        <v>0.60236449999999997</v>
      </c>
      <c r="E137">
        <f t="shared" si="5"/>
        <v>142.53668789808916</v>
      </c>
    </row>
    <row r="138" spans="1:5" x14ac:dyDescent="0.3">
      <c r="A138">
        <v>11267.36</v>
      </c>
      <c r="B138">
        <v>6.0796740000000002E-2</v>
      </c>
      <c r="D138">
        <f t="shared" si="4"/>
        <v>0.60796739999999994</v>
      </c>
      <c r="E138">
        <f t="shared" si="5"/>
        <v>143.53324840764333</v>
      </c>
    </row>
    <row r="139" spans="1:5" x14ac:dyDescent="0.3">
      <c r="A139">
        <v>11344.04</v>
      </c>
      <c r="B139">
        <v>6.1730550000000002E-2</v>
      </c>
      <c r="D139">
        <f t="shared" si="4"/>
        <v>0.61730550000000006</v>
      </c>
      <c r="E139">
        <f t="shared" si="5"/>
        <v>144.51006369426753</v>
      </c>
    </row>
    <row r="140" spans="1:5" x14ac:dyDescent="0.3">
      <c r="A140">
        <v>11424.22</v>
      </c>
      <c r="B140">
        <v>6.2060360000000002E-2</v>
      </c>
      <c r="D140">
        <f t="shared" si="4"/>
        <v>0.62060360000000003</v>
      </c>
      <c r="E140">
        <f t="shared" si="5"/>
        <v>145.53146496815285</v>
      </c>
    </row>
    <row r="141" spans="1:5" x14ac:dyDescent="0.3">
      <c r="A141">
        <v>11501.17</v>
      </c>
      <c r="B141">
        <v>6.2302749999999997E-2</v>
      </c>
      <c r="D141">
        <f t="shared" si="4"/>
        <v>0.62302750000000007</v>
      </c>
      <c r="E141">
        <f t="shared" si="5"/>
        <v>146.51171974522293</v>
      </c>
    </row>
    <row r="142" spans="1:5" x14ac:dyDescent="0.3">
      <c r="A142">
        <v>11580.53</v>
      </c>
      <c r="B142">
        <v>6.2851110000000002E-2</v>
      </c>
      <c r="D142">
        <f t="shared" si="4"/>
        <v>0.62851109999999999</v>
      </c>
      <c r="E142">
        <f t="shared" si="5"/>
        <v>147.52267515923569</v>
      </c>
    </row>
    <row r="143" spans="1:5" x14ac:dyDescent="0.3">
      <c r="A143">
        <v>11659.73</v>
      </c>
      <c r="B143">
        <v>6.3184889999999994E-2</v>
      </c>
      <c r="D143">
        <f t="shared" si="4"/>
        <v>0.63184889999999994</v>
      </c>
      <c r="E143">
        <f t="shared" si="5"/>
        <v>148.5315923566879</v>
      </c>
    </row>
    <row r="144" spans="1:5" x14ac:dyDescent="0.3">
      <c r="A144">
        <v>11737.63</v>
      </c>
      <c r="B144">
        <v>6.3788890000000001E-2</v>
      </c>
      <c r="D144">
        <f t="shared" si="4"/>
        <v>0.63788889999999998</v>
      </c>
      <c r="E144">
        <f t="shared" si="5"/>
        <v>149.52394904458598</v>
      </c>
    </row>
    <row r="145" spans="1:5" x14ac:dyDescent="0.3">
      <c r="A145">
        <v>11815.69</v>
      </c>
      <c r="B145">
        <v>6.4655149999999995E-2</v>
      </c>
      <c r="D145">
        <f t="shared" si="4"/>
        <v>0.64655149999999995</v>
      </c>
      <c r="E145">
        <f t="shared" si="5"/>
        <v>150.51834394904461</v>
      </c>
    </row>
    <row r="146" spans="1:5" x14ac:dyDescent="0.3">
      <c r="A146">
        <v>11895.31</v>
      </c>
      <c r="B146">
        <v>6.5203510000000006E-2</v>
      </c>
      <c r="D146">
        <f t="shared" si="4"/>
        <v>0.65203510000000009</v>
      </c>
      <c r="E146">
        <f t="shared" si="5"/>
        <v>151.53261146496814</v>
      </c>
    </row>
    <row r="147" spans="1:5" x14ac:dyDescent="0.3">
      <c r="A147">
        <v>11974.03</v>
      </c>
      <c r="B147">
        <v>6.5517430000000001E-2</v>
      </c>
      <c r="D147">
        <f t="shared" si="4"/>
        <v>0.65517429999999999</v>
      </c>
      <c r="E147">
        <f t="shared" si="5"/>
        <v>152.53541401273887</v>
      </c>
    </row>
    <row r="148" spans="1:5" x14ac:dyDescent="0.3">
      <c r="A148">
        <v>12053.74</v>
      </c>
      <c r="B148">
        <v>6.5879019999999996E-2</v>
      </c>
      <c r="D148">
        <f t="shared" si="4"/>
        <v>0.65879019999999999</v>
      </c>
      <c r="E148">
        <f t="shared" si="5"/>
        <v>153.5508280254777</v>
      </c>
    </row>
    <row r="149" spans="1:5" x14ac:dyDescent="0.3">
      <c r="A149">
        <v>12126.32</v>
      </c>
      <c r="B149">
        <v>6.6999589999999998E-2</v>
      </c>
      <c r="D149">
        <f t="shared" si="4"/>
        <v>0.66999589999999998</v>
      </c>
      <c r="E149">
        <f t="shared" si="5"/>
        <v>154.47541401273884</v>
      </c>
    </row>
    <row r="150" spans="1:5" x14ac:dyDescent="0.3">
      <c r="A150">
        <v>12212.04</v>
      </c>
      <c r="B150">
        <v>6.7551929999999996E-2</v>
      </c>
      <c r="D150">
        <f t="shared" si="4"/>
        <v>0.67551929999999993</v>
      </c>
      <c r="E150">
        <f t="shared" si="5"/>
        <v>155.56738853503185</v>
      </c>
    </row>
    <row r="151" spans="1:5" x14ac:dyDescent="0.3">
      <c r="A151">
        <v>12293.53</v>
      </c>
      <c r="B151">
        <v>6.7575780000000002E-2</v>
      </c>
      <c r="D151">
        <f t="shared" si="4"/>
        <v>0.67575779999999996</v>
      </c>
      <c r="E151">
        <f t="shared" si="5"/>
        <v>156.60547770700637</v>
      </c>
    </row>
    <row r="152" spans="1:5" x14ac:dyDescent="0.3">
      <c r="A152">
        <v>12373.29</v>
      </c>
      <c r="B152">
        <v>6.8318840000000006E-2</v>
      </c>
      <c r="D152">
        <f t="shared" si="4"/>
        <v>0.68318840000000003</v>
      </c>
      <c r="E152">
        <f t="shared" si="5"/>
        <v>157.62152866242039</v>
      </c>
    </row>
    <row r="153" spans="1:5" x14ac:dyDescent="0.3">
      <c r="A153">
        <v>12453.71</v>
      </c>
      <c r="B153">
        <v>6.8263210000000005E-2</v>
      </c>
      <c r="D153">
        <f t="shared" si="4"/>
        <v>0.68263209999999996</v>
      </c>
      <c r="E153">
        <f t="shared" si="5"/>
        <v>158.64598726114647</v>
      </c>
    </row>
    <row r="154" spans="1:5" x14ac:dyDescent="0.3">
      <c r="A154">
        <v>12535.29</v>
      </c>
      <c r="B154">
        <v>6.8986420000000007E-2</v>
      </c>
      <c r="D154">
        <f t="shared" si="4"/>
        <v>0.68986420000000004</v>
      </c>
      <c r="E154">
        <f t="shared" si="5"/>
        <v>159.68522292993632</v>
      </c>
    </row>
    <row r="155" spans="1:5" x14ac:dyDescent="0.3">
      <c r="A155">
        <v>12615.33</v>
      </c>
      <c r="B155">
        <v>6.9729479999999996E-2</v>
      </c>
      <c r="D155">
        <f t="shared" si="4"/>
        <v>0.69729479999999999</v>
      </c>
      <c r="E155">
        <f t="shared" si="5"/>
        <v>160.70484076433121</v>
      </c>
    </row>
    <row r="156" spans="1:5" x14ac:dyDescent="0.3">
      <c r="A156">
        <v>12697.25</v>
      </c>
      <c r="B156">
        <v>6.9940089999999996E-2</v>
      </c>
      <c r="D156">
        <f t="shared" si="4"/>
        <v>0.69940089999999999</v>
      </c>
      <c r="E156">
        <f t="shared" si="5"/>
        <v>161.74840764331211</v>
      </c>
    </row>
    <row r="157" spans="1:5" x14ac:dyDescent="0.3">
      <c r="A157">
        <v>12779.63</v>
      </c>
      <c r="B157">
        <v>7.0762630000000007E-2</v>
      </c>
      <c r="D157">
        <f t="shared" si="4"/>
        <v>0.70762630000000004</v>
      </c>
      <c r="E157">
        <f t="shared" si="5"/>
        <v>162.79783439490444</v>
      </c>
    </row>
    <row r="158" spans="1:5" x14ac:dyDescent="0.3">
      <c r="A158">
        <v>12860.9</v>
      </c>
      <c r="B158">
        <v>7.1239469999999999E-2</v>
      </c>
      <c r="D158">
        <f t="shared" si="4"/>
        <v>0.71239470000000005</v>
      </c>
      <c r="E158">
        <f t="shared" si="5"/>
        <v>163.83312101910826</v>
      </c>
    </row>
    <row r="159" spans="1:5" x14ac:dyDescent="0.3">
      <c r="A159">
        <v>12943.08</v>
      </c>
      <c r="B159">
        <v>7.1767960000000006E-2</v>
      </c>
      <c r="D159">
        <f t="shared" si="4"/>
        <v>0.71767959999999997</v>
      </c>
      <c r="E159">
        <f t="shared" si="5"/>
        <v>164.88</v>
      </c>
    </row>
    <row r="160" spans="1:5" x14ac:dyDescent="0.3">
      <c r="A160">
        <v>13025.9</v>
      </c>
      <c r="B160">
        <v>7.2046120000000005E-2</v>
      </c>
      <c r="D160">
        <f t="shared" si="4"/>
        <v>0.72046120000000002</v>
      </c>
      <c r="E160">
        <f t="shared" si="5"/>
        <v>165.93503184713376</v>
      </c>
    </row>
    <row r="161" spans="1:5" x14ac:dyDescent="0.3">
      <c r="A161">
        <v>13107.57</v>
      </c>
      <c r="B161">
        <v>7.2797139999999996E-2</v>
      </c>
      <c r="D161">
        <f t="shared" si="4"/>
        <v>0.72797139999999994</v>
      </c>
      <c r="E161">
        <f t="shared" si="5"/>
        <v>166.97541401273884</v>
      </c>
    </row>
    <row r="162" spans="1:5" x14ac:dyDescent="0.3">
      <c r="A162">
        <v>13190.68</v>
      </c>
      <c r="B162">
        <v>7.3421E-2</v>
      </c>
      <c r="D162">
        <f t="shared" si="4"/>
        <v>0.73421000000000003</v>
      </c>
      <c r="E162">
        <f t="shared" si="5"/>
        <v>168.03414012738853</v>
      </c>
    </row>
    <row r="163" spans="1:5" x14ac:dyDescent="0.3">
      <c r="A163">
        <v>13272.25</v>
      </c>
      <c r="B163">
        <v>7.4311100000000005E-2</v>
      </c>
      <c r="D163">
        <f t="shared" si="4"/>
        <v>0.74311100000000008</v>
      </c>
      <c r="E163">
        <f t="shared" si="5"/>
        <v>169.07324840764332</v>
      </c>
    </row>
    <row r="164" spans="1:5" x14ac:dyDescent="0.3">
      <c r="A164">
        <v>13354.17</v>
      </c>
      <c r="B164">
        <v>7.434288E-2</v>
      </c>
      <c r="D164">
        <f t="shared" si="4"/>
        <v>0.7434288</v>
      </c>
      <c r="E164">
        <f t="shared" si="5"/>
        <v>170.11681528662422</v>
      </c>
    </row>
    <row r="165" spans="1:5" x14ac:dyDescent="0.3">
      <c r="A165">
        <v>13439.73</v>
      </c>
      <c r="B165">
        <v>7.4831640000000005E-2</v>
      </c>
      <c r="D165">
        <f t="shared" si="4"/>
        <v>0.7483164000000001</v>
      </c>
      <c r="E165">
        <f t="shared" si="5"/>
        <v>171.20675159235668</v>
      </c>
    </row>
    <row r="166" spans="1:5" x14ac:dyDescent="0.3">
      <c r="A166">
        <v>13520.89</v>
      </c>
      <c r="B166">
        <v>7.4966749999999999E-2</v>
      </c>
      <c r="D166">
        <f t="shared" si="4"/>
        <v>0.74966750000000004</v>
      </c>
      <c r="E166">
        <f t="shared" si="5"/>
        <v>172.24063694267514</v>
      </c>
    </row>
    <row r="167" spans="1:5" x14ac:dyDescent="0.3">
      <c r="A167">
        <v>13603.85</v>
      </c>
      <c r="B167">
        <v>7.5745580000000007E-2</v>
      </c>
      <c r="D167">
        <f t="shared" si="4"/>
        <v>0.75745580000000001</v>
      </c>
      <c r="E167">
        <f t="shared" si="5"/>
        <v>173.29745222929938</v>
      </c>
    </row>
    <row r="168" spans="1:5" x14ac:dyDescent="0.3">
      <c r="A168">
        <v>13687.94</v>
      </c>
      <c r="B168">
        <v>7.6309840000000004E-2</v>
      </c>
      <c r="D168">
        <f t="shared" si="4"/>
        <v>0.76309840000000007</v>
      </c>
      <c r="E168">
        <f t="shared" si="5"/>
        <v>174.36866242038218</v>
      </c>
    </row>
    <row r="169" spans="1:5" x14ac:dyDescent="0.3">
      <c r="A169">
        <v>13771.6</v>
      </c>
      <c r="B169">
        <v>7.6758859999999998E-2</v>
      </c>
      <c r="D169">
        <f t="shared" si="4"/>
        <v>0.76758860000000007</v>
      </c>
      <c r="E169">
        <f t="shared" si="5"/>
        <v>175.4343949044586</v>
      </c>
    </row>
    <row r="170" spans="1:5" x14ac:dyDescent="0.3">
      <c r="A170">
        <v>13855.5</v>
      </c>
      <c r="B170">
        <v>7.6945630000000001E-2</v>
      </c>
      <c r="D170">
        <f t="shared" si="4"/>
        <v>0.76945630000000009</v>
      </c>
      <c r="E170">
        <f t="shared" si="5"/>
        <v>176.50318471337579</v>
      </c>
    </row>
    <row r="171" spans="1:5" x14ac:dyDescent="0.3">
      <c r="A171">
        <v>13940.78</v>
      </c>
      <c r="B171">
        <v>7.7780089999999996E-2</v>
      </c>
      <c r="D171">
        <f t="shared" si="4"/>
        <v>0.77780089999999991</v>
      </c>
      <c r="E171">
        <f t="shared" si="5"/>
        <v>177.5895541401274</v>
      </c>
    </row>
    <row r="172" spans="1:5" x14ac:dyDescent="0.3">
      <c r="A172">
        <v>14023.92</v>
      </c>
      <c r="B172">
        <v>7.7994670000000002E-2</v>
      </c>
      <c r="D172">
        <f t="shared" si="4"/>
        <v>0.77994669999999999</v>
      </c>
      <c r="E172">
        <f t="shared" si="5"/>
        <v>178.64866242038218</v>
      </c>
    </row>
    <row r="173" spans="1:5" x14ac:dyDescent="0.3">
      <c r="A173">
        <v>14109.71</v>
      </c>
      <c r="B173">
        <v>7.8864890000000007E-2</v>
      </c>
      <c r="D173">
        <f t="shared" si="4"/>
        <v>0.7886489000000001</v>
      </c>
      <c r="E173">
        <f t="shared" si="5"/>
        <v>179.74152866242036</v>
      </c>
    </row>
    <row r="174" spans="1:5" x14ac:dyDescent="0.3">
      <c r="A174">
        <v>14195.76</v>
      </c>
      <c r="B174">
        <v>7.9349669999999997E-2</v>
      </c>
      <c r="D174">
        <f t="shared" si="4"/>
        <v>0.79349670000000005</v>
      </c>
      <c r="E174">
        <f t="shared" si="5"/>
        <v>180.83770700636944</v>
      </c>
    </row>
    <row r="175" spans="1:5" x14ac:dyDescent="0.3">
      <c r="A175">
        <v>14280.46</v>
      </c>
      <c r="B175">
        <v>7.9774860000000003E-2</v>
      </c>
      <c r="D175">
        <f t="shared" si="4"/>
        <v>0.79774860000000003</v>
      </c>
      <c r="E175">
        <f t="shared" si="5"/>
        <v>181.91668789808915</v>
      </c>
    </row>
    <row r="176" spans="1:5" x14ac:dyDescent="0.3">
      <c r="A176">
        <v>14366.47</v>
      </c>
      <c r="B176">
        <v>8.0259639999999993E-2</v>
      </c>
      <c r="D176">
        <f t="shared" si="4"/>
        <v>0.80259639999999999</v>
      </c>
      <c r="E176">
        <f t="shared" si="5"/>
        <v>183.01235668789809</v>
      </c>
    </row>
    <row r="177" spans="1:5" x14ac:dyDescent="0.3">
      <c r="A177">
        <v>14451.01</v>
      </c>
      <c r="B177">
        <v>8.0728530000000007E-2</v>
      </c>
      <c r="D177">
        <f t="shared" si="4"/>
        <v>0.80728529999999998</v>
      </c>
      <c r="E177">
        <f t="shared" si="5"/>
        <v>184.08929936305734</v>
      </c>
    </row>
    <row r="178" spans="1:5" x14ac:dyDescent="0.3">
      <c r="A178">
        <v>14537.54</v>
      </c>
      <c r="B178">
        <v>8.1209340000000005E-2</v>
      </c>
      <c r="D178">
        <f t="shared" si="4"/>
        <v>0.81209340000000008</v>
      </c>
      <c r="E178">
        <f t="shared" si="5"/>
        <v>185.19159235668792</v>
      </c>
    </row>
    <row r="179" spans="1:5" x14ac:dyDescent="0.3">
      <c r="A179">
        <v>14624.18</v>
      </c>
      <c r="B179">
        <v>8.1884860000000004E-2</v>
      </c>
      <c r="D179">
        <f t="shared" si="4"/>
        <v>0.81884860000000004</v>
      </c>
      <c r="E179">
        <f t="shared" si="5"/>
        <v>186.29528662420381</v>
      </c>
    </row>
    <row r="180" spans="1:5" x14ac:dyDescent="0.3">
      <c r="A180">
        <v>14709.03</v>
      </c>
      <c r="B180">
        <v>8.3128610000000006E-2</v>
      </c>
      <c r="D180">
        <f t="shared" si="4"/>
        <v>0.83128610000000003</v>
      </c>
      <c r="E180">
        <f t="shared" si="5"/>
        <v>187.37617834394905</v>
      </c>
    </row>
    <row r="181" spans="1:5" x14ac:dyDescent="0.3">
      <c r="A181">
        <v>14794.21</v>
      </c>
      <c r="B181">
        <v>8.3363060000000003E-2</v>
      </c>
      <c r="D181">
        <f t="shared" si="4"/>
        <v>0.8336306</v>
      </c>
      <c r="E181">
        <f t="shared" si="5"/>
        <v>188.46127388535029</v>
      </c>
    </row>
    <row r="182" spans="1:5" x14ac:dyDescent="0.3">
      <c r="A182">
        <v>14881.21</v>
      </c>
      <c r="B182">
        <v>8.3748500000000003E-2</v>
      </c>
      <c r="D182">
        <f t="shared" si="4"/>
        <v>0.83748500000000003</v>
      </c>
      <c r="E182">
        <f t="shared" si="5"/>
        <v>189.56955414012737</v>
      </c>
    </row>
    <row r="183" spans="1:5" x14ac:dyDescent="0.3">
      <c r="A183">
        <v>14966.3</v>
      </c>
      <c r="B183">
        <v>8.4745879999999996E-2</v>
      </c>
      <c r="D183">
        <f t="shared" si="4"/>
        <v>0.84745879999999996</v>
      </c>
      <c r="E183">
        <f t="shared" si="5"/>
        <v>190.65350318471337</v>
      </c>
    </row>
    <row r="184" spans="1:5" x14ac:dyDescent="0.3">
      <c r="A184">
        <v>15052.92</v>
      </c>
      <c r="B184">
        <v>8.5322060000000005E-2</v>
      </c>
      <c r="D184">
        <f t="shared" si="4"/>
        <v>0.8532206</v>
      </c>
      <c r="E184">
        <f t="shared" si="5"/>
        <v>191.75694267515922</v>
      </c>
    </row>
    <row r="185" spans="1:5" x14ac:dyDescent="0.3">
      <c r="A185">
        <v>15137.66</v>
      </c>
      <c r="B185">
        <v>8.5353849999999995E-2</v>
      </c>
      <c r="D185">
        <f t="shared" si="4"/>
        <v>0.85353849999999998</v>
      </c>
      <c r="E185">
        <f t="shared" si="5"/>
        <v>192.8364331210191</v>
      </c>
    </row>
    <row r="186" spans="1:5" x14ac:dyDescent="0.3">
      <c r="A186">
        <v>15225.35</v>
      </c>
      <c r="B186">
        <v>8.5822739999999995E-2</v>
      </c>
      <c r="D186">
        <f t="shared" si="4"/>
        <v>0.85822739999999997</v>
      </c>
      <c r="E186">
        <f t="shared" si="5"/>
        <v>193.95350318471338</v>
      </c>
    </row>
    <row r="187" spans="1:5" x14ac:dyDescent="0.3">
      <c r="A187">
        <v>15313.24</v>
      </c>
      <c r="B187">
        <v>8.6263809999999996E-2</v>
      </c>
      <c r="D187">
        <f t="shared" si="4"/>
        <v>0.86263809999999996</v>
      </c>
      <c r="E187">
        <f t="shared" si="5"/>
        <v>195.07312101910827</v>
      </c>
    </row>
    <row r="188" spans="1:5" x14ac:dyDescent="0.3">
      <c r="A188">
        <v>15400.28</v>
      </c>
      <c r="B188">
        <v>8.7018810000000002E-2</v>
      </c>
      <c r="D188">
        <f t="shared" si="4"/>
        <v>0.87018810000000002</v>
      </c>
      <c r="E188">
        <f t="shared" si="5"/>
        <v>196.18191082802548</v>
      </c>
    </row>
    <row r="189" spans="1:5" x14ac:dyDescent="0.3">
      <c r="A189">
        <v>15487.42</v>
      </c>
      <c r="B189">
        <v>8.7519490000000005E-2</v>
      </c>
      <c r="D189">
        <f t="shared" si="4"/>
        <v>0.8751949</v>
      </c>
      <c r="E189">
        <f t="shared" si="5"/>
        <v>197.291974522293</v>
      </c>
    </row>
    <row r="190" spans="1:5" x14ac:dyDescent="0.3">
      <c r="A190">
        <v>15576.49</v>
      </c>
      <c r="B190">
        <v>8.7849300000000005E-2</v>
      </c>
      <c r="D190">
        <f t="shared" si="4"/>
        <v>0.87849300000000008</v>
      </c>
      <c r="E190">
        <f t="shared" si="5"/>
        <v>198.42662420382166</v>
      </c>
    </row>
    <row r="191" spans="1:5" x14ac:dyDescent="0.3">
      <c r="A191">
        <v>15663.21</v>
      </c>
      <c r="B191">
        <v>8.9037420000000006E-2</v>
      </c>
      <c r="D191">
        <f t="shared" si="4"/>
        <v>0.8903742</v>
      </c>
      <c r="E191">
        <f t="shared" si="5"/>
        <v>199.53133757961783</v>
      </c>
    </row>
    <row r="192" spans="1:5" x14ac:dyDescent="0.3">
      <c r="A192">
        <v>15751.89</v>
      </c>
      <c r="B192">
        <v>8.9490410000000006E-2</v>
      </c>
      <c r="D192">
        <f t="shared" si="4"/>
        <v>0.89490410000000009</v>
      </c>
      <c r="E192">
        <f t="shared" si="5"/>
        <v>200.66101910828024</v>
      </c>
    </row>
    <row r="193" spans="1:5" x14ac:dyDescent="0.3">
      <c r="A193">
        <v>15841.52</v>
      </c>
      <c r="B193">
        <v>8.9812279999999994E-2</v>
      </c>
      <c r="D193">
        <f t="shared" si="4"/>
        <v>0.8981228</v>
      </c>
      <c r="E193">
        <f t="shared" si="5"/>
        <v>201.80280254777071</v>
      </c>
    </row>
    <row r="194" spans="1:5" x14ac:dyDescent="0.3">
      <c r="A194">
        <v>15929.21</v>
      </c>
      <c r="B194">
        <v>9.0706350000000005E-2</v>
      </c>
      <c r="D194">
        <f t="shared" si="4"/>
        <v>0.90706350000000002</v>
      </c>
      <c r="E194">
        <f t="shared" si="5"/>
        <v>202.91987261146497</v>
      </c>
    </row>
    <row r="195" spans="1:5" x14ac:dyDescent="0.3">
      <c r="A195">
        <v>16016.55</v>
      </c>
      <c r="B195">
        <v>9.0932849999999996E-2</v>
      </c>
      <c r="D195">
        <f t="shared" si="4"/>
        <v>0.90932849999999998</v>
      </c>
      <c r="E195">
        <f t="shared" si="5"/>
        <v>204.03248407643312</v>
      </c>
    </row>
    <row r="196" spans="1:5" x14ac:dyDescent="0.3">
      <c r="A196">
        <v>16107.37</v>
      </c>
      <c r="B196">
        <v>9.1421600000000006E-2</v>
      </c>
      <c r="D196">
        <f t="shared" ref="D196:D259" si="6">(B196/100)*1000</f>
        <v>0.91421600000000003</v>
      </c>
      <c r="E196">
        <f t="shared" ref="E196:E259" si="7">A196/78.5</f>
        <v>205.18942675159238</v>
      </c>
    </row>
    <row r="197" spans="1:5" x14ac:dyDescent="0.3">
      <c r="A197">
        <v>16194.72</v>
      </c>
      <c r="B197">
        <v>9.1918310000000003E-2</v>
      </c>
      <c r="D197">
        <f t="shared" si="6"/>
        <v>0.91918310000000003</v>
      </c>
      <c r="E197">
        <f t="shared" si="7"/>
        <v>206.30216560509552</v>
      </c>
    </row>
    <row r="198" spans="1:5" x14ac:dyDescent="0.3">
      <c r="A198">
        <v>16284.51</v>
      </c>
      <c r="B198">
        <v>9.2530249999999994E-2</v>
      </c>
      <c r="D198">
        <f t="shared" si="6"/>
        <v>0.92530250000000003</v>
      </c>
      <c r="E198">
        <f t="shared" si="7"/>
        <v>207.44598726114651</v>
      </c>
    </row>
    <row r="199" spans="1:5" x14ac:dyDescent="0.3">
      <c r="A199">
        <v>16375.49</v>
      </c>
      <c r="B199">
        <v>9.3038880000000004E-2</v>
      </c>
      <c r="D199">
        <f t="shared" si="6"/>
        <v>0.93038880000000002</v>
      </c>
      <c r="E199">
        <f t="shared" si="7"/>
        <v>208.60496815286623</v>
      </c>
    </row>
    <row r="200" spans="1:5" x14ac:dyDescent="0.3">
      <c r="A200">
        <v>16464.2</v>
      </c>
      <c r="B200">
        <v>9.3936919999999993E-2</v>
      </c>
      <c r="D200">
        <f t="shared" si="6"/>
        <v>0.93936920000000002</v>
      </c>
      <c r="E200">
        <f t="shared" si="7"/>
        <v>209.73503184713377</v>
      </c>
    </row>
    <row r="201" spans="1:5" x14ac:dyDescent="0.3">
      <c r="A201">
        <v>16554.400000000001</v>
      </c>
      <c r="B201">
        <v>9.4644229999999996E-2</v>
      </c>
      <c r="D201">
        <f t="shared" si="6"/>
        <v>0.94644229999999996</v>
      </c>
      <c r="E201">
        <f t="shared" si="7"/>
        <v>210.88407643312104</v>
      </c>
    </row>
    <row r="202" spans="1:5" x14ac:dyDescent="0.3">
      <c r="A202">
        <v>16643.73</v>
      </c>
      <c r="B202">
        <v>9.4544890000000006E-2</v>
      </c>
      <c r="D202">
        <f t="shared" si="6"/>
        <v>0.94544890000000004</v>
      </c>
      <c r="E202">
        <f t="shared" si="7"/>
        <v>212.0220382165605</v>
      </c>
    </row>
    <row r="203" spans="1:5" x14ac:dyDescent="0.3">
      <c r="A203">
        <v>16733.52</v>
      </c>
      <c r="B203">
        <v>9.5685329999999999E-2</v>
      </c>
      <c r="D203">
        <f t="shared" si="6"/>
        <v>0.95685330000000002</v>
      </c>
      <c r="E203">
        <f t="shared" si="7"/>
        <v>213.16585987261146</v>
      </c>
    </row>
    <row r="204" spans="1:5" x14ac:dyDescent="0.3">
      <c r="A204">
        <v>16824.71</v>
      </c>
      <c r="B204">
        <v>9.6364820000000004E-2</v>
      </c>
      <c r="D204">
        <f t="shared" si="6"/>
        <v>0.96364820000000007</v>
      </c>
      <c r="E204">
        <f t="shared" si="7"/>
        <v>214.32751592356686</v>
      </c>
    </row>
    <row r="205" spans="1:5" x14ac:dyDescent="0.3">
      <c r="A205">
        <v>16913.27</v>
      </c>
      <c r="B205">
        <v>9.6841659999999996E-2</v>
      </c>
      <c r="D205">
        <f t="shared" si="6"/>
        <v>0.96841659999999996</v>
      </c>
      <c r="E205">
        <f t="shared" si="7"/>
        <v>215.45566878980893</v>
      </c>
    </row>
    <row r="206" spans="1:5" x14ac:dyDescent="0.3">
      <c r="A206">
        <v>17004.3</v>
      </c>
      <c r="B206">
        <v>9.7179409999999994E-2</v>
      </c>
      <c r="D206">
        <f t="shared" si="6"/>
        <v>0.97179409999999988</v>
      </c>
      <c r="E206">
        <f t="shared" si="7"/>
        <v>216.6152866242038</v>
      </c>
    </row>
    <row r="207" spans="1:5" x14ac:dyDescent="0.3">
      <c r="A207">
        <v>17096.84</v>
      </c>
      <c r="B207">
        <v>9.8005930000000005E-2</v>
      </c>
      <c r="D207">
        <f t="shared" si="6"/>
        <v>0.98005930000000008</v>
      </c>
      <c r="E207">
        <f t="shared" si="7"/>
        <v>217.79414012738854</v>
      </c>
    </row>
    <row r="208" spans="1:5" x14ac:dyDescent="0.3">
      <c r="A208">
        <v>17185.72</v>
      </c>
      <c r="B208">
        <v>9.8721180000000006E-2</v>
      </c>
      <c r="D208">
        <f t="shared" si="6"/>
        <v>0.98721180000000008</v>
      </c>
      <c r="E208">
        <f t="shared" si="7"/>
        <v>218.92636942675162</v>
      </c>
    </row>
    <row r="209" spans="1:5" x14ac:dyDescent="0.3">
      <c r="A209">
        <v>17276.46</v>
      </c>
      <c r="B209">
        <v>9.9114569999999999E-2</v>
      </c>
      <c r="D209">
        <f t="shared" si="6"/>
        <v>0.99114569999999991</v>
      </c>
      <c r="E209">
        <f t="shared" si="7"/>
        <v>220.08229299363057</v>
      </c>
    </row>
    <row r="210" spans="1:5" x14ac:dyDescent="0.3">
      <c r="A210">
        <v>17369.7</v>
      </c>
      <c r="B210">
        <v>9.9639099999999994E-2</v>
      </c>
      <c r="D210">
        <f t="shared" si="6"/>
        <v>0.99639099999999992</v>
      </c>
      <c r="E210">
        <f t="shared" si="7"/>
        <v>221.27006369426752</v>
      </c>
    </row>
    <row r="211" spans="1:5" x14ac:dyDescent="0.3">
      <c r="A211">
        <v>17460.759999999998</v>
      </c>
      <c r="B211">
        <v>0.1003424</v>
      </c>
      <c r="D211">
        <f t="shared" si="6"/>
        <v>1.0034239999999999</v>
      </c>
      <c r="E211">
        <f t="shared" si="7"/>
        <v>222.43006369426749</v>
      </c>
    </row>
    <row r="212" spans="1:5" x14ac:dyDescent="0.3">
      <c r="A212">
        <v>17553.3</v>
      </c>
      <c r="B212">
        <v>0.1011411</v>
      </c>
      <c r="D212">
        <f t="shared" si="6"/>
        <v>1.0114110000000001</v>
      </c>
      <c r="E212">
        <f t="shared" si="7"/>
        <v>223.60891719745223</v>
      </c>
    </row>
    <row r="213" spans="1:5" x14ac:dyDescent="0.3">
      <c r="A213">
        <v>17645.5</v>
      </c>
      <c r="B213">
        <v>0.1015822</v>
      </c>
      <c r="D213">
        <f t="shared" si="6"/>
        <v>1.015822</v>
      </c>
      <c r="E213">
        <f t="shared" si="7"/>
        <v>224.78343949044586</v>
      </c>
    </row>
    <row r="214" spans="1:5" x14ac:dyDescent="0.3">
      <c r="A214">
        <v>17735.66</v>
      </c>
      <c r="B214">
        <v>0.1021624</v>
      </c>
      <c r="D214">
        <f t="shared" si="6"/>
        <v>1.0216240000000001</v>
      </c>
      <c r="E214">
        <f t="shared" si="7"/>
        <v>225.93197452229299</v>
      </c>
    </row>
    <row r="215" spans="1:5" x14ac:dyDescent="0.3">
      <c r="A215">
        <v>17829.04</v>
      </c>
      <c r="B215">
        <v>0.1022299</v>
      </c>
      <c r="D215">
        <f t="shared" si="6"/>
        <v>1.0222989999999998</v>
      </c>
      <c r="E215">
        <f t="shared" si="7"/>
        <v>227.12152866242039</v>
      </c>
    </row>
    <row r="216" spans="1:5" x14ac:dyDescent="0.3">
      <c r="A216">
        <v>17920</v>
      </c>
      <c r="B216">
        <v>0.1029611</v>
      </c>
      <c r="D216">
        <f t="shared" si="6"/>
        <v>1.0296109999999998</v>
      </c>
      <c r="E216">
        <f t="shared" si="7"/>
        <v>228.28025477707007</v>
      </c>
    </row>
    <row r="217" spans="1:5" x14ac:dyDescent="0.3">
      <c r="A217">
        <v>18011.71</v>
      </c>
      <c r="B217">
        <v>0.10356899999999999</v>
      </c>
      <c r="D217">
        <f t="shared" si="6"/>
        <v>1.03569</v>
      </c>
      <c r="E217">
        <f t="shared" si="7"/>
        <v>229.44853503184711</v>
      </c>
    </row>
    <row r="218" spans="1:5" x14ac:dyDescent="0.3">
      <c r="A218">
        <v>18104.22</v>
      </c>
      <c r="B218">
        <v>0.1043399</v>
      </c>
      <c r="D218">
        <f t="shared" si="6"/>
        <v>1.043399</v>
      </c>
      <c r="E218">
        <f t="shared" si="7"/>
        <v>230.62700636942677</v>
      </c>
    </row>
    <row r="219" spans="1:5" x14ac:dyDescent="0.3">
      <c r="A219">
        <v>18195.310000000001</v>
      </c>
      <c r="B219">
        <v>0.1048605</v>
      </c>
      <c r="D219">
        <f t="shared" si="6"/>
        <v>1.048605</v>
      </c>
      <c r="E219">
        <f t="shared" si="7"/>
        <v>231.78738853503185</v>
      </c>
    </row>
    <row r="220" spans="1:5" x14ac:dyDescent="0.3">
      <c r="A220">
        <v>18287.05</v>
      </c>
      <c r="B220">
        <v>0.1052618</v>
      </c>
      <c r="D220">
        <f t="shared" si="6"/>
        <v>1.0526180000000001</v>
      </c>
      <c r="E220">
        <f t="shared" si="7"/>
        <v>232.95605095541401</v>
      </c>
    </row>
    <row r="221" spans="1:5" x14ac:dyDescent="0.3">
      <c r="A221">
        <v>18379.53</v>
      </c>
      <c r="B221">
        <v>0.1062989</v>
      </c>
      <c r="D221">
        <f t="shared" si="6"/>
        <v>1.0629890000000002</v>
      </c>
      <c r="E221">
        <f t="shared" si="7"/>
        <v>234.13414012738852</v>
      </c>
    </row>
    <row r="222" spans="1:5" x14ac:dyDescent="0.3">
      <c r="A222">
        <v>18470</v>
      </c>
      <c r="B222">
        <v>0.1067082</v>
      </c>
      <c r="D222">
        <f t="shared" si="6"/>
        <v>1.0670820000000001</v>
      </c>
      <c r="E222">
        <f t="shared" si="7"/>
        <v>235.28662420382165</v>
      </c>
    </row>
    <row r="223" spans="1:5" x14ac:dyDescent="0.3">
      <c r="A223">
        <v>18561.55</v>
      </c>
      <c r="B223">
        <v>0.1068354</v>
      </c>
      <c r="D223">
        <f t="shared" si="6"/>
        <v>1.0683539999999998</v>
      </c>
      <c r="E223">
        <f t="shared" si="7"/>
        <v>236.4528662420382</v>
      </c>
    </row>
    <row r="224" spans="1:5" x14ac:dyDescent="0.3">
      <c r="A224">
        <v>18654.66</v>
      </c>
      <c r="B224">
        <v>0.107944</v>
      </c>
      <c r="D224">
        <f t="shared" si="6"/>
        <v>1.0794400000000002</v>
      </c>
      <c r="E224">
        <f t="shared" si="7"/>
        <v>237.63898089171974</v>
      </c>
    </row>
    <row r="225" spans="1:5" x14ac:dyDescent="0.3">
      <c r="A225">
        <v>18746.650000000001</v>
      </c>
      <c r="B225">
        <v>0.1083215</v>
      </c>
      <c r="D225">
        <f t="shared" si="6"/>
        <v>1.083215</v>
      </c>
      <c r="E225">
        <f t="shared" si="7"/>
        <v>238.81082802547772</v>
      </c>
    </row>
    <row r="226" spans="1:5" x14ac:dyDescent="0.3">
      <c r="A226">
        <v>18841.12</v>
      </c>
      <c r="B226">
        <v>0.108695</v>
      </c>
      <c r="D226">
        <f t="shared" si="6"/>
        <v>1.0869499999999999</v>
      </c>
      <c r="E226">
        <f t="shared" si="7"/>
        <v>240.01426751592356</v>
      </c>
    </row>
    <row r="227" spans="1:5" x14ac:dyDescent="0.3">
      <c r="A227">
        <v>18934.63</v>
      </c>
      <c r="B227">
        <v>0.10958909999999999</v>
      </c>
      <c r="D227">
        <f t="shared" si="6"/>
        <v>1.0958909999999999</v>
      </c>
      <c r="E227">
        <f t="shared" si="7"/>
        <v>241.20547770700639</v>
      </c>
    </row>
    <row r="228" spans="1:5" x14ac:dyDescent="0.3">
      <c r="A228">
        <v>19028.650000000001</v>
      </c>
      <c r="B228">
        <v>0.1104991</v>
      </c>
      <c r="D228">
        <f t="shared" si="6"/>
        <v>1.1049910000000001</v>
      </c>
      <c r="E228">
        <f t="shared" si="7"/>
        <v>242.40318471337582</v>
      </c>
    </row>
    <row r="229" spans="1:5" x14ac:dyDescent="0.3">
      <c r="A229">
        <v>19125.13</v>
      </c>
      <c r="B229">
        <v>0.11093219999999999</v>
      </c>
      <c r="D229">
        <f t="shared" si="6"/>
        <v>1.1093220000000001</v>
      </c>
      <c r="E229">
        <f t="shared" si="7"/>
        <v>243.63222929936308</v>
      </c>
    </row>
    <row r="230" spans="1:5" x14ac:dyDescent="0.3">
      <c r="A230">
        <v>19219.21</v>
      </c>
      <c r="B230">
        <v>0.1113256</v>
      </c>
      <c r="D230">
        <f t="shared" si="6"/>
        <v>1.113256</v>
      </c>
      <c r="E230">
        <f t="shared" si="7"/>
        <v>244.83070063694265</v>
      </c>
    </row>
    <row r="231" spans="1:5" x14ac:dyDescent="0.3">
      <c r="A231">
        <v>19314.97</v>
      </c>
      <c r="B231">
        <v>0.11210440000000001</v>
      </c>
      <c r="D231">
        <f t="shared" si="6"/>
        <v>1.1210440000000002</v>
      </c>
      <c r="E231">
        <f t="shared" si="7"/>
        <v>246.05057324840766</v>
      </c>
    </row>
    <row r="232" spans="1:5" x14ac:dyDescent="0.3">
      <c r="A232">
        <v>19411.580000000002</v>
      </c>
      <c r="B232">
        <v>0.1124978</v>
      </c>
      <c r="D232">
        <f t="shared" si="6"/>
        <v>1.124978</v>
      </c>
      <c r="E232">
        <f t="shared" si="7"/>
        <v>247.28127388535034</v>
      </c>
    </row>
    <row r="233" spans="1:5" x14ac:dyDescent="0.3">
      <c r="A233">
        <v>19503.23</v>
      </c>
      <c r="B233">
        <v>0.11347930000000001</v>
      </c>
      <c r="D233">
        <f t="shared" si="6"/>
        <v>1.1347929999999999</v>
      </c>
      <c r="E233">
        <f t="shared" si="7"/>
        <v>248.44878980891718</v>
      </c>
    </row>
    <row r="234" spans="1:5" x14ac:dyDescent="0.3">
      <c r="A234">
        <v>19598.310000000001</v>
      </c>
      <c r="B234">
        <v>0.1138369</v>
      </c>
      <c r="D234">
        <f t="shared" si="6"/>
        <v>1.138369</v>
      </c>
      <c r="E234">
        <f t="shared" si="7"/>
        <v>249.66000000000003</v>
      </c>
    </row>
    <row r="235" spans="1:5" x14ac:dyDescent="0.3">
      <c r="A235">
        <v>19694.439999999999</v>
      </c>
      <c r="B235">
        <v>0.11475879999999999</v>
      </c>
      <c r="D235">
        <f t="shared" si="6"/>
        <v>1.1475880000000001</v>
      </c>
      <c r="E235">
        <f t="shared" si="7"/>
        <v>250.88458598726112</v>
      </c>
    </row>
    <row r="236" spans="1:5" x14ac:dyDescent="0.3">
      <c r="A236">
        <v>19788.57</v>
      </c>
      <c r="B236">
        <v>0.115176</v>
      </c>
      <c r="D236">
        <f t="shared" si="6"/>
        <v>1.1517599999999999</v>
      </c>
      <c r="E236">
        <f t="shared" si="7"/>
        <v>252.08369426751591</v>
      </c>
    </row>
    <row r="237" spans="1:5" x14ac:dyDescent="0.3">
      <c r="A237">
        <v>19883.7</v>
      </c>
      <c r="B237">
        <v>0.1158317</v>
      </c>
      <c r="D237">
        <f t="shared" si="6"/>
        <v>1.1583169999999998</v>
      </c>
      <c r="E237">
        <f t="shared" si="7"/>
        <v>253.29554140127391</v>
      </c>
    </row>
    <row r="238" spans="1:5" x14ac:dyDescent="0.3">
      <c r="A238">
        <v>19977.759999999998</v>
      </c>
      <c r="B238">
        <v>0.1167377</v>
      </c>
      <c r="D238">
        <f t="shared" si="6"/>
        <v>1.1673770000000001</v>
      </c>
      <c r="E238">
        <f t="shared" si="7"/>
        <v>254.49375796178342</v>
      </c>
    </row>
    <row r="239" spans="1:5" x14ac:dyDescent="0.3">
      <c r="A239">
        <v>20073.259999999998</v>
      </c>
      <c r="B239">
        <v>0.1170953</v>
      </c>
      <c r="D239">
        <f t="shared" si="6"/>
        <v>1.1709529999999999</v>
      </c>
      <c r="E239">
        <f t="shared" si="7"/>
        <v>255.71031847133756</v>
      </c>
    </row>
    <row r="240" spans="1:5" x14ac:dyDescent="0.3">
      <c r="A240">
        <v>20168.13</v>
      </c>
      <c r="B240">
        <v>0.118049</v>
      </c>
      <c r="D240">
        <f t="shared" si="6"/>
        <v>1.18049</v>
      </c>
      <c r="E240">
        <f t="shared" si="7"/>
        <v>256.91885350318472</v>
      </c>
    </row>
    <row r="241" spans="1:5" x14ac:dyDescent="0.3">
      <c r="A241">
        <v>20261.62</v>
      </c>
      <c r="B241">
        <v>0.1181642</v>
      </c>
      <c r="D241">
        <f t="shared" si="6"/>
        <v>1.1816419999999999</v>
      </c>
      <c r="E241">
        <f t="shared" si="7"/>
        <v>258.10980891719743</v>
      </c>
    </row>
    <row r="242" spans="1:5" x14ac:dyDescent="0.3">
      <c r="A242">
        <v>20353.98</v>
      </c>
      <c r="B242">
        <v>0.1191815</v>
      </c>
      <c r="D242">
        <f t="shared" si="6"/>
        <v>1.1918149999999998</v>
      </c>
      <c r="E242">
        <f t="shared" si="7"/>
        <v>259.28636942675161</v>
      </c>
    </row>
    <row r="243" spans="1:5" x14ac:dyDescent="0.3">
      <c r="A243">
        <v>20450.05</v>
      </c>
      <c r="B243">
        <v>0.12013119999999999</v>
      </c>
      <c r="D243">
        <f t="shared" si="6"/>
        <v>1.2013119999999999</v>
      </c>
      <c r="E243">
        <f t="shared" si="7"/>
        <v>260.51019108280252</v>
      </c>
    </row>
    <row r="244" spans="1:5" x14ac:dyDescent="0.3">
      <c r="A244">
        <v>20543.849999999999</v>
      </c>
      <c r="B244">
        <v>0.12028220000000001</v>
      </c>
      <c r="D244">
        <f t="shared" si="6"/>
        <v>1.2028220000000001</v>
      </c>
      <c r="E244">
        <f t="shared" si="7"/>
        <v>261.70509554140125</v>
      </c>
    </row>
    <row r="245" spans="1:5" x14ac:dyDescent="0.3">
      <c r="A245">
        <v>20638.669999999998</v>
      </c>
      <c r="B245">
        <v>0.1208027</v>
      </c>
      <c r="D245">
        <f t="shared" si="6"/>
        <v>1.208027</v>
      </c>
      <c r="E245">
        <f t="shared" si="7"/>
        <v>262.91299363057323</v>
      </c>
    </row>
    <row r="246" spans="1:5" x14ac:dyDescent="0.3">
      <c r="A246">
        <v>20732.72</v>
      </c>
      <c r="B246">
        <v>0.1212517</v>
      </c>
      <c r="D246">
        <f t="shared" si="6"/>
        <v>1.2125170000000001</v>
      </c>
      <c r="E246">
        <f t="shared" si="7"/>
        <v>264.1110828025478</v>
      </c>
    </row>
    <row r="247" spans="1:5" x14ac:dyDescent="0.3">
      <c r="A247">
        <v>20828.14</v>
      </c>
      <c r="B247">
        <v>0.1219074</v>
      </c>
      <c r="D247">
        <f t="shared" si="6"/>
        <v>1.219074</v>
      </c>
      <c r="E247">
        <f t="shared" si="7"/>
        <v>265.32662420382167</v>
      </c>
    </row>
    <row r="248" spans="1:5" x14ac:dyDescent="0.3">
      <c r="A248">
        <v>20923.38</v>
      </c>
      <c r="B248">
        <v>0.12302</v>
      </c>
      <c r="D248">
        <f t="shared" si="6"/>
        <v>1.2302000000000002</v>
      </c>
      <c r="E248">
        <f t="shared" si="7"/>
        <v>266.539872611465</v>
      </c>
    </row>
    <row r="249" spans="1:5" x14ac:dyDescent="0.3">
      <c r="A249">
        <v>21020.22</v>
      </c>
      <c r="B249">
        <v>0.1232545</v>
      </c>
      <c r="D249">
        <f t="shared" si="6"/>
        <v>1.232545</v>
      </c>
      <c r="E249">
        <f t="shared" si="7"/>
        <v>267.77350318471338</v>
      </c>
    </row>
    <row r="250" spans="1:5" x14ac:dyDescent="0.3">
      <c r="A250">
        <v>21115.7</v>
      </c>
      <c r="B250">
        <v>0.1237591</v>
      </c>
      <c r="D250">
        <f t="shared" si="6"/>
        <v>1.2375909999999999</v>
      </c>
      <c r="E250">
        <f t="shared" si="7"/>
        <v>268.98980891719748</v>
      </c>
    </row>
    <row r="251" spans="1:5" x14ac:dyDescent="0.3">
      <c r="A251">
        <v>21209.68</v>
      </c>
      <c r="B251">
        <v>0.1244465</v>
      </c>
      <c r="D251">
        <f t="shared" si="6"/>
        <v>1.2444649999999999</v>
      </c>
      <c r="E251">
        <f t="shared" si="7"/>
        <v>270.18700636942674</v>
      </c>
    </row>
    <row r="252" spans="1:5" x14ac:dyDescent="0.3">
      <c r="A252">
        <v>21302.59</v>
      </c>
      <c r="B252">
        <v>0.1249035</v>
      </c>
      <c r="D252">
        <f t="shared" si="6"/>
        <v>1.2490349999999999</v>
      </c>
      <c r="E252">
        <f t="shared" si="7"/>
        <v>271.37057324840765</v>
      </c>
    </row>
    <row r="253" spans="1:5" x14ac:dyDescent="0.3">
      <c r="A253">
        <v>21396.16</v>
      </c>
      <c r="B253">
        <v>0.12546779999999999</v>
      </c>
      <c r="D253">
        <f t="shared" si="6"/>
        <v>1.254678</v>
      </c>
      <c r="E253">
        <f t="shared" si="7"/>
        <v>272.56254777070063</v>
      </c>
    </row>
    <row r="254" spans="1:5" x14ac:dyDescent="0.3">
      <c r="A254">
        <v>21491.23</v>
      </c>
      <c r="B254">
        <v>0.12634200000000001</v>
      </c>
      <c r="D254">
        <f t="shared" si="6"/>
        <v>1.2634200000000002</v>
      </c>
      <c r="E254">
        <f t="shared" si="7"/>
        <v>273.7736305732484</v>
      </c>
    </row>
    <row r="255" spans="1:5" x14ac:dyDescent="0.3">
      <c r="A255">
        <v>21584.11</v>
      </c>
      <c r="B255">
        <v>0.12675919999999999</v>
      </c>
      <c r="D255">
        <f t="shared" si="6"/>
        <v>1.2675919999999998</v>
      </c>
      <c r="E255">
        <f t="shared" si="7"/>
        <v>274.95681528662419</v>
      </c>
    </row>
    <row r="256" spans="1:5" x14ac:dyDescent="0.3">
      <c r="A256">
        <v>21675.67</v>
      </c>
      <c r="B256">
        <v>0.127248</v>
      </c>
      <c r="D256">
        <f t="shared" si="6"/>
        <v>1.2724800000000001</v>
      </c>
      <c r="E256">
        <f t="shared" si="7"/>
        <v>276.12318471337579</v>
      </c>
    </row>
    <row r="257" spans="1:5" x14ac:dyDescent="0.3">
      <c r="A257">
        <v>21768.94</v>
      </c>
      <c r="B257">
        <v>0.12788769999999999</v>
      </c>
      <c r="D257">
        <f t="shared" si="6"/>
        <v>1.2788769999999998</v>
      </c>
      <c r="E257">
        <f t="shared" si="7"/>
        <v>277.31133757961783</v>
      </c>
    </row>
    <row r="258" spans="1:5" x14ac:dyDescent="0.3">
      <c r="A258">
        <v>21857.39</v>
      </c>
      <c r="B258">
        <v>0.12827710000000001</v>
      </c>
      <c r="D258">
        <f t="shared" si="6"/>
        <v>1.2827710000000001</v>
      </c>
      <c r="E258">
        <f t="shared" si="7"/>
        <v>278.43808917197453</v>
      </c>
    </row>
    <row r="259" spans="1:5" x14ac:dyDescent="0.3">
      <c r="A259">
        <v>21949.59</v>
      </c>
      <c r="B259">
        <v>0.12913540000000001</v>
      </c>
      <c r="D259">
        <f t="shared" si="6"/>
        <v>1.2913540000000001</v>
      </c>
      <c r="E259">
        <f t="shared" si="7"/>
        <v>279.61261146496815</v>
      </c>
    </row>
    <row r="260" spans="1:5" x14ac:dyDescent="0.3">
      <c r="A260">
        <v>22041.16</v>
      </c>
      <c r="B260">
        <v>0.12974740000000001</v>
      </c>
      <c r="D260">
        <f t="shared" ref="D260:D323" si="8">(B260/100)*1000</f>
        <v>1.297474</v>
      </c>
      <c r="E260">
        <f t="shared" ref="E260:E323" si="9">A260/78.5</f>
        <v>280.77910828025477</v>
      </c>
    </row>
    <row r="261" spans="1:5" x14ac:dyDescent="0.3">
      <c r="A261">
        <v>22129.03</v>
      </c>
      <c r="B261">
        <v>0.13029969999999999</v>
      </c>
      <c r="D261">
        <f t="shared" si="8"/>
        <v>1.302997</v>
      </c>
      <c r="E261">
        <f t="shared" si="9"/>
        <v>281.89847133757962</v>
      </c>
    </row>
    <row r="262" spans="1:5" x14ac:dyDescent="0.3">
      <c r="A262">
        <v>22215.06</v>
      </c>
      <c r="B262">
        <v>0.13080439999999999</v>
      </c>
      <c r="D262">
        <f t="shared" si="8"/>
        <v>1.308044</v>
      </c>
      <c r="E262">
        <f t="shared" si="9"/>
        <v>282.9943949044586</v>
      </c>
    </row>
    <row r="263" spans="1:5" x14ac:dyDescent="0.3">
      <c r="A263">
        <v>22305.96</v>
      </c>
      <c r="B263">
        <v>0.1315355</v>
      </c>
      <c r="D263">
        <f t="shared" si="8"/>
        <v>1.3153550000000001</v>
      </c>
      <c r="E263">
        <f t="shared" si="9"/>
        <v>284.15235668789808</v>
      </c>
    </row>
    <row r="264" spans="1:5" x14ac:dyDescent="0.3">
      <c r="A264">
        <v>22391.89</v>
      </c>
      <c r="B264">
        <v>0.13186139999999999</v>
      </c>
      <c r="D264">
        <f t="shared" si="8"/>
        <v>1.318614</v>
      </c>
      <c r="E264">
        <f t="shared" si="9"/>
        <v>285.24700636942674</v>
      </c>
    </row>
    <row r="265" spans="1:5" x14ac:dyDescent="0.3">
      <c r="A265">
        <v>22479.39</v>
      </c>
      <c r="B265">
        <v>0.13280710000000001</v>
      </c>
      <c r="D265">
        <f t="shared" si="8"/>
        <v>1.328071</v>
      </c>
      <c r="E265">
        <f t="shared" si="9"/>
        <v>286.36165605095539</v>
      </c>
    </row>
    <row r="266" spans="1:5" x14ac:dyDescent="0.3">
      <c r="A266">
        <v>22563.85</v>
      </c>
      <c r="B266">
        <v>0.13331570000000001</v>
      </c>
      <c r="D266">
        <f t="shared" si="8"/>
        <v>1.3331570000000001</v>
      </c>
      <c r="E266">
        <f t="shared" si="9"/>
        <v>287.43757961783439</v>
      </c>
    </row>
    <row r="267" spans="1:5" x14ac:dyDescent="0.3">
      <c r="A267">
        <v>22645.62</v>
      </c>
      <c r="B267">
        <v>0.13372100000000001</v>
      </c>
      <c r="D267">
        <f t="shared" si="8"/>
        <v>1.3372100000000002</v>
      </c>
      <c r="E267">
        <f t="shared" si="9"/>
        <v>288.47923566878978</v>
      </c>
    </row>
    <row r="268" spans="1:5" x14ac:dyDescent="0.3">
      <c r="A268">
        <v>22729.16</v>
      </c>
      <c r="B268">
        <v>0.134635</v>
      </c>
      <c r="D268">
        <f t="shared" si="8"/>
        <v>1.3463500000000002</v>
      </c>
      <c r="E268">
        <f t="shared" si="9"/>
        <v>289.54343949044585</v>
      </c>
    </row>
    <row r="269" spans="1:5" x14ac:dyDescent="0.3">
      <c r="A269">
        <v>22806.26</v>
      </c>
      <c r="B269">
        <v>0.13471050000000001</v>
      </c>
      <c r="D269">
        <f t="shared" si="8"/>
        <v>1.3471050000000002</v>
      </c>
      <c r="E269">
        <f t="shared" si="9"/>
        <v>290.52560509554138</v>
      </c>
    </row>
    <row r="270" spans="1:5" x14ac:dyDescent="0.3">
      <c r="A270">
        <v>22879.57</v>
      </c>
      <c r="B270">
        <v>0.1351754</v>
      </c>
      <c r="D270">
        <f t="shared" si="8"/>
        <v>1.3517539999999999</v>
      </c>
      <c r="E270">
        <f t="shared" si="9"/>
        <v>291.45949044585984</v>
      </c>
    </row>
    <row r="271" spans="1:5" x14ac:dyDescent="0.3">
      <c r="A271">
        <v>22958.799999999999</v>
      </c>
      <c r="B271">
        <v>0.1360575</v>
      </c>
      <c r="D271">
        <f t="shared" si="8"/>
        <v>1.3605749999999999</v>
      </c>
      <c r="E271">
        <f t="shared" si="9"/>
        <v>292.46878980891717</v>
      </c>
    </row>
    <row r="272" spans="1:5" x14ac:dyDescent="0.3">
      <c r="A272">
        <v>23034.89</v>
      </c>
      <c r="B272">
        <v>0.13625619999999999</v>
      </c>
      <c r="D272">
        <f t="shared" si="8"/>
        <v>1.3625619999999998</v>
      </c>
      <c r="E272">
        <f t="shared" si="9"/>
        <v>293.43808917197453</v>
      </c>
    </row>
    <row r="273" spans="1:5" x14ac:dyDescent="0.3">
      <c r="A273">
        <v>23113.95</v>
      </c>
      <c r="B273">
        <v>0.13678070000000001</v>
      </c>
      <c r="D273">
        <f t="shared" si="8"/>
        <v>1.367807</v>
      </c>
      <c r="E273">
        <f t="shared" si="9"/>
        <v>294.44522292993634</v>
      </c>
    </row>
    <row r="274" spans="1:5" x14ac:dyDescent="0.3">
      <c r="A274">
        <v>23192.01</v>
      </c>
      <c r="B274">
        <v>0.1376192</v>
      </c>
      <c r="D274">
        <f t="shared" si="8"/>
        <v>1.3761920000000001</v>
      </c>
      <c r="E274">
        <f t="shared" si="9"/>
        <v>295.43961783439488</v>
      </c>
    </row>
    <row r="275" spans="1:5" x14ac:dyDescent="0.3">
      <c r="A275">
        <v>23266.98</v>
      </c>
      <c r="B275">
        <v>0.1378616</v>
      </c>
      <c r="D275">
        <f t="shared" si="8"/>
        <v>1.3786160000000001</v>
      </c>
      <c r="E275">
        <f t="shared" si="9"/>
        <v>296.39464968152868</v>
      </c>
    </row>
    <row r="276" spans="1:5" x14ac:dyDescent="0.3">
      <c r="A276">
        <v>23342.45</v>
      </c>
      <c r="B276">
        <v>0.13821919999999999</v>
      </c>
      <c r="D276">
        <f t="shared" si="8"/>
        <v>1.3821919999999999</v>
      </c>
      <c r="E276">
        <f t="shared" si="9"/>
        <v>297.35605095541405</v>
      </c>
    </row>
    <row r="277" spans="1:5" x14ac:dyDescent="0.3">
      <c r="A277">
        <v>23413.83</v>
      </c>
      <c r="B277">
        <v>0.13879540000000001</v>
      </c>
      <c r="D277">
        <f t="shared" si="8"/>
        <v>1.3879540000000001</v>
      </c>
      <c r="E277">
        <f t="shared" si="9"/>
        <v>298.26535031847135</v>
      </c>
    </row>
    <row r="278" spans="1:5" x14ac:dyDescent="0.3">
      <c r="A278">
        <v>23483.53</v>
      </c>
      <c r="B278">
        <v>0.13938739999999999</v>
      </c>
      <c r="D278">
        <f t="shared" si="8"/>
        <v>1.3938740000000001</v>
      </c>
      <c r="E278">
        <f t="shared" si="9"/>
        <v>299.15324840764328</v>
      </c>
    </row>
    <row r="279" spans="1:5" x14ac:dyDescent="0.3">
      <c r="A279">
        <v>23548.59</v>
      </c>
      <c r="B279">
        <v>0.1393954</v>
      </c>
      <c r="D279">
        <f t="shared" si="8"/>
        <v>1.3939539999999999</v>
      </c>
      <c r="E279">
        <f t="shared" si="9"/>
        <v>299.98203821656051</v>
      </c>
    </row>
    <row r="280" spans="1:5" x14ac:dyDescent="0.3">
      <c r="A280">
        <v>23604.71</v>
      </c>
      <c r="B280">
        <v>0.1399755</v>
      </c>
      <c r="D280">
        <f t="shared" si="8"/>
        <v>1.3997549999999999</v>
      </c>
      <c r="E280">
        <f t="shared" si="9"/>
        <v>300.69694267515922</v>
      </c>
    </row>
    <row r="281" spans="1:5" x14ac:dyDescent="0.3">
      <c r="A281">
        <v>23658.51</v>
      </c>
      <c r="B281">
        <v>0.14046429999999999</v>
      </c>
      <c r="D281">
        <f t="shared" si="8"/>
        <v>1.4046429999999999</v>
      </c>
      <c r="E281">
        <f t="shared" si="9"/>
        <v>301.38229299363053</v>
      </c>
    </row>
    <row r="282" spans="1:5" x14ac:dyDescent="0.3">
      <c r="A282">
        <v>23713.78</v>
      </c>
      <c r="B282">
        <v>0.14059540000000001</v>
      </c>
      <c r="D282">
        <f t="shared" si="8"/>
        <v>1.4059540000000001</v>
      </c>
      <c r="E282">
        <f t="shared" si="9"/>
        <v>302.08636942675156</v>
      </c>
    </row>
    <row r="283" spans="1:5" x14ac:dyDescent="0.3">
      <c r="A283">
        <v>23762.62</v>
      </c>
      <c r="B283">
        <v>0.14129079999999999</v>
      </c>
      <c r="D283">
        <f t="shared" si="8"/>
        <v>1.4129080000000001</v>
      </c>
      <c r="E283">
        <f t="shared" si="9"/>
        <v>302.70853503184713</v>
      </c>
    </row>
    <row r="284" spans="1:5" x14ac:dyDescent="0.3">
      <c r="A284">
        <v>23814.36</v>
      </c>
      <c r="B284">
        <v>0.14185110000000001</v>
      </c>
      <c r="D284">
        <f t="shared" si="8"/>
        <v>1.4185110000000001</v>
      </c>
      <c r="E284">
        <f t="shared" si="9"/>
        <v>303.3676433121019</v>
      </c>
    </row>
    <row r="285" spans="1:5" x14ac:dyDescent="0.3">
      <c r="A285">
        <v>23864.84</v>
      </c>
      <c r="B285">
        <v>0.14209749999999999</v>
      </c>
      <c r="D285">
        <f t="shared" si="8"/>
        <v>1.4209749999999999</v>
      </c>
      <c r="E285">
        <f t="shared" si="9"/>
        <v>304.01070063694266</v>
      </c>
    </row>
    <row r="286" spans="1:5" x14ac:dyDescent="0.3">
      <c r="A286">
        <v>23910.98</v>
      </c>
      <c r="B286">
        <v>0.14202200000000001</v>
      </c>
      <c r="D286">
        <f t="shared" si="8"/>
        <v>1.42022</v>
      </c>
      <c r="E286">
        <f t="shared" si="9"/>
        <v>304.59847133757961</v>
      </c>
    </row>
    <row r="287" spans="1:5" x14ac:dyDescent="0.3">
      <c r="A287">
        <v>23960.27</v>
      </c>
      <c r="B287">
        <v>0.14282069999999999</v>
      </c>
      <c r="D287">
        <f t="shared" si="8"/>
        <v>1.428207</v>
      </c>
      <c r="E287">
        <f t="shared" si="9"/>
        <v>305.2263694267516</v>
      </c>
    </row>
    <row r="288" spans="1:5" x14ac:dyDescent="0.3">
      <c r="A288">
        <v>24011.07</v>
      </c>
      <c r="B288">
        <v>0.1429002</v>
      </c>
      <c r="D288">
        <f t="shared" si="8"/>
        <v>1.4290019999999999</v>
      </c>
      <c r="E288">
        <f t="shared" si="9"/>
        <v>305.8735031847134</v>
      </c>
    </row>
    <row r="289" spans="1:5" x14ac:dyDescent="0.3">
      <c r="A289">
        <v>24059.03</v>
      </c>
      <c r="B289">
        <v>0.14294390000000001</v>
      </c>
      <c r="D289">
        <f t="shared" si="8"/>
        <v>1.4294390000000001</v>
      </c>
      <c r="E289">
        <f t="shared" si="9"/>
        <v>306.48445859872612</v>
      </c>
    </row>
    <row r="290" spans="1:5" x14ac:dyDescent="0.3">
      <c r="A290">
        <v>24107.23</v>
      </c>
      <c r="B290">
        <v>0.1435796</v>
      </c>
      <c r="D290">
        <f t="shared" si="8"/>
        <v>1.4357960000000001</v>
      </c>
      <c r="E290">
        <f t="shared" si="9"/>
        <v>307.09847133757961</v>
      </c>
    </row>
    <row r="291" spans="1:5" x14ac:dyDescent="0.3">
      <c r="A291">
        <v>24151.18</v>
      </c>
      <c r="B291">
        <v>0.14412800000000001</v>
      </c>
      <c r="D291">
        <f t="shared" si="8"/>
        <v>1.4412800000000001</v>
      </c>
      <c r="E291">
        <f t="shared" si="9"/>
        <v>307.65834394904459</v>
      </c>
    </row>
    <row r="292" spans="1:5" x14ac:dyDescent="0.3">
      <c r="A292">
        <v>24197.040000000001</v>
      </c>
      <c r="B292">
        <v>0.1441479</v>
      </c>
      <c r="D292">
        <f t="shared" si="8"/>
        <v>1.441479</v>
      </c>
      <c r="E292">
        <f t="shared" si="9"/>
        <v>308.24254777070064</v>
      </c>
    </row>
    <row r="293" spans="1:5" x14ac:dyDescent="0.3">
      <c r="A293">
        <v>24246.47</v>
      </c>
      <c r="B293">
        <v>0.14431869999999999</v>
      </c>
      <c r="D293">
        <f t="shared" si="8"/>
        <v>1.4431869999999998</v>
      </c>
      <c r="E293">
        <f t="shared" si="9"/>
        <v>308.87222929936308</v>
      </c>
    </row>
    <row r="294" spans="1:5" x14ac:dyDescent="0.3">
      <c r="A294">
        <v>24293.18</v>
      </c>
      <c r="B294">
        <v>0.14470420000000001</v>
      </c>
      <c r="D294">
        <f t="shared" si="8"/>
        <v>1.4470419999999999</v>
      </c>
      <c r="E294">
        <f t="shared" si="9"/>
        <v>309.46726114649681</v>
      </c>
    </row>
    <row r="295" spans="1:5" x14ac:dyDescent="0.3">
      <c r="A295">
        <v>24342.33</v>
      </c>
      <c r="B295">
        <v>0.14499429999999999</v>
      </c>
      <c r="D295">
        <f t="shared" si="8"/>
        <v>1.449943</v>
      </c>
      <c r="E295">
        <f t="shared" si="9"/>
        <v>310.09337579617835</v>
      </c>
    </row>
    <row r="296" spans="1:5" x14ac:dyDescent="0.3">
      <c r="A296">
        <v>24395.34</v>
      </c>
      <c r="B296">
        <v>0.14538760000000001</v>
      </c>
      <c r="D296">
        <f t="shared" si="8"/>
        <v>1.4538759999999999</v>
      </c>
      <c r="E296">
        <f t="shared" si="9"/>
        <v>310.76866242038216</v>
      </c>
    </row>
    <row r="297" spans="1:5" x14ac:dyDescent="0.3">
      <c r="A297">
        <v>24443.64</v>
      </c>
      <c r="B297">
        <v>0.14566180000000001</v>
      </c>
      <c r="D297">
        <f t="shared" si="8"/>
        <v>1.456618</v>
      </c>
      <c r="E297">
        <f t="shared" si="9"/>
        <v>311.38394904458596</v>
      </c>
    </row>
    <row r="298" spans="1:5" x14ac:dyDescent="0.3">
      <c r="A298">
        <v>24492.26</v>
      </c>
      <c r="B298">
        <v>0.14596780000000001</v>
      </c>
      <c r="D298">
        <f t="shared" si="8"/>
        <v>1.459678</v>
      </c>
      <c r="E298">
        <f t="shared" si="9"/>
        <v>312.00331210191081</v>
      </c>
    </row>
    <row r="299" spans="1:5" x14ac:dyDescent="0.3">
      <c r="A299">
        <v>24543.4</v>
      </c>
      <c r="B299">
        <v>0.14675859999999999</v>
      </c>
      <c r="D299">
        <f t="shared" si="8"/>
        <v>1.4675859999999998</v>
      </c>
      <c r="E299">
        <f t="shared" si="9"/>
        <v>312.65477707006369</v>
      </c>
    </row>
    <row r="300" spans="1:5" x14ac:dyDescent="0.3">
      <c r="A300">
        <v>24593.21</v>
      </c>
      <c r="B300">
        <v>0.14710429999999999</v>
      </c>
      <c r="D300">
        <f t="shared" si="8"/>
        <v>1.4710430000000001</v>
      </c>
      <c r="E300">
        <f t="shared" si="9"/>
        <v>313.2892993630573</v>
      </c>
    </row>
    <row r="301" spans="1:5" x14ac:dyDescent="0.3">
      <c r="A301">
        <v>24644.17</v>
      </c>
      <c r="B301">
        <v>0.1473546</v>
      </c>
      <c r="D301">
        <f t="shared" si="8"/>
        <v>1.473546</v>
      </c>
      <c r="E301">
        <f t="shared" si="9"/>
        <v>313.93847133757959</v>
      </c>
    </row>
    <row r="302" spans="1:5" x14ac:dyDescent="0.3">
      <c r="A302">
        <v>24689.200000000001</v>
      </c>
      <c r="B302">
        <v>0.14765259999999999</v>
      </c>
      <c r="D302">
        <f t="shared" si="8"/>
        <v>1.476526</v>
      </c>
      <c r="E302">
        <f t="shared" si="9"/>
        <v>314.51210191082805</v>
      </c>
    </row>
    <row r="303" spans="1:5" x14ac:dyDescent="0.3">
      <c r="A303">
        <v>24735.360000000001</v>
      </c>
      <c r="B303">
        <v>0.1479626</v>
      </c>
      <c r="D303">
        <f t="shared" si="8"/>
        <v>1.4796259999999999</v>
      </c>
      <c r="E303">
        <f t="shared" si="9"/>
        <v>315.10012738853504</v>
      </c>
    </row>
    <row r="304" spans="1:5" x14ac:dyDescent="0.3">
      <c r="A304">
        <v>24787.71</v>
      </c>
      <c r="B304">
        <v>0.14815729999999999</v>
      </c>
      <c r="D304">
        <f t="shared" si="8"/>
        <v>1.481573</v>
      </c>
      <c r="E304">
        <f t="shared" si="9"/>
        <v>315.76700636942672</v>
      </c>
    </row>
    <row r="305" spans="1:5" x14ac:dyDescent="0.3">
      <c r="A305">
        <v>24837.96</v>
      </c>
      <c r="B305">
        <v>0.14875730000000001</v>
      </c>
      <c r="D305">
        <f t="shared" si="8"/>
        <v>1.487573</v>
      </c>
      <c r="E305">
        <f t="shared" si="9"/>
        <v>316.40713375796179</v>
      </c>
    </row>
    <row r="306" spans="1:5" x14ac:dyDescent="0.3">
      <c r="A306">
        <v>24890.39</v>
      </c>
      <c r="B306">
        <v>0.1493216</v>
      </c>
      <c r="D306">
        <f t="shared" si="8"/>
        <v>1.4932159999999999</v>
      </c>
      <c r="E306">
        <f t="shared" si="9"/>
        <v>317.07503184713374</v>
      </c>
    </row>
    <row r="307" spans="1:5" x14ac:dyDescent="0.3">
      <c r="A307">
        <v>24944.7</v>
      </c>
      <c r="B307">
        <v>0.14941689999999999</v>
      </c>
      <c r="D307">
        <f t="shared" si="8"/>
        <v>1.4941689999999999</v>
      </c>
      <c r="E307">
        <f t="shared" si="9"/>
        <v>317.7668789808917</v>
      </c>
    </row>
    <row r="308" spans="1:5" x14ac:dyDescent="0.3">
      <c r="A308">
        <v>24993.98</v>
      </c>
      <c r="B308">
        <v>0.1498699</v>
      </c>
      <c r="D308">
        <f t="shared" si="8"/>
        <v>1.498699</v>
      </c>
      <c r="E308">
        <f t="shared" si="9"/>
        <v>318.39464968152868</v>
      </c>
    </row>
    <row r="309" spans="1:5" x14ac:dyDescent="0.3">
      <c r="A309">
        <v>25046.36</v>
      </c>
      <c r="B309">
        <v>0.15004480000000001</v>
      </c>
      <c r="D309">
        <f t="shared" si="8"/>
        <v>1.5004480000000002</v>
      </c>
      <c r="E309">
        <f t="shared" si="9"/>
        <v>319.06191082802547</v>
      </c>
    </row>
    <row r="310" spans="1:5" x14ac:dyDescent="0.3">
      <c r="A310">
        <v>25095.67</v>
      </c>
      <c r="B310">
        <v>0.15067659999999999</v>
      </c>
      <c r="D310">
        <f t="shared" si="8"/>
        <v>1.5067659999999998</v>
      </c>
      <c r="E310">
        <f t="shared" si="9"/>
        <v>319.69006369426751</v>
      </c>
    </row>
    <row r="311" spans="1:5" x14ac:dyDescent="0.3">
      <c r="A311">
        <v>25141.56</v>
      </c>
      <c r="B311">
        <v>0.15116930000000001</v>
      </c>
      <c r="D311">
        <f t="shared" si="8"/>
        <v>1.5116930000000002</v>
      </c>
      <c r="E311">
        <f t="shared" si="9"/>
        <v>320.27464968152867</v>
      </c>
    </row>
    <row r="312" spans="1:5" x14ac:dyDescent="0.3">
      <c r="A312">
        <v>25191.51</v>
      </c>
      <c r="B312">
        <v>0.15125269999999999</v>
      </c>
      <c r="D312">
        <f t="shared" si="8"/>
        <v>1.5125269999999997</v>
      </c>
      <c r="E312">
        <f t="shared" si="9"/>
        <v>320.91095541401273</v>
      </c>
    </row>
    <row r="313" spans="1:5" x14ac:dyDescent="0.3">
      <c r="A313">
        <v>25242.07</v>
      </c>
      <c r="B313">
        <v>0.1518448</v>
      </c>
      <c r="D313">
        <f t="shared" si="8"/>
        <v>1.518448</v>
      </c>
      <c r="E313">
        <f t="shared" si="9"/>
        <v>321.55503184713376</v>
      </c>
    </row>
    <row r="314" spans="1:5" x14ac:dyDescent="0.3">
      <c r="A314">
        <v>25291.47</v>
      </c>
      <c r="B314">
        <v>0.15203159999999999</v>
      </c>
      <c r="D314">
        <f t="shared" si="8"/>
        <v>1.5203159999999998</v>
      </c>
      <c r="E314">
        <f t="shared" si="9"/>
        <v>322.18433121019109</v>
      </c>
    </row>
    <row r="315" spans="1:5" x14ac:dyDescent="0.3">
      <c r="A315">
        <v>25345.1</v>
      </c>
      <c r="B315">
        <v>0.15277070000000001</v>
      </c>
      <c r="D315">
        <f t="shared" si="8"/>
        <v>1.5277070000000001</v>
      </c>
      <c r="E315">
        <f t="shared" si="9"/>
        <v>322.86751592356688</v>
      </c>
    </row>
    <row r="316" spans="1:5" x14ac:dyDescent="0.3">
      <c r="A316">
        <v>25394.36</v>
      </c>
      <c r="B316">
        <v>0.15301310000000001</v>
      </c>
      <c r="D316">
        <f t="shared" si="8"/>
        <v>1.5301310000000001</v>
      </c>
      <c r="E316">
        <f t="shared" si="9"/>
        <v>323.49503184713376</v>
      </c>
    </row>
    <row r="317" spans="1:5" x14ac:dyDescent="0.3">
      <c r="A317">
        <v>25443.919999999998</v>
      </c>
      <c r="B317">
        <v>0.1532674</v>
      </c>
      <c r="D317">
        <f t="shared" si="8"/>
        <v>1.5326739999999999</v>
      </c>
      <c r="E317">
        <f t="shared" si="9"/>
        <v>324.12636942675158</v>
      </c>
    </row>
    <row r="318" spans="1:5" x14ac:dyDescent="0.3">
      <c r="A318">
        <v>25497.29</v>
      </c>
      <c r="B318">
        <v>0.1535376</v>
      </c>
      <c r="D318">
        <f t="shared" si="8"/>
        <v>1.5353760000000001</v>
      </c>
      <c r="E318">
        <f t="shared" si="9"/>
        <v>324.80624203821657</v>
      </c>
    </row>
    <row r="319" spans="1:5" x14ac:dyDescent="0.3">
      <c r="A319">
        <v>25548.17</v>
      </c>
      <c r="B319">
        <v>0.15410979999999999</v>
      </c>
      <c r="D319">
        <f t="shared" si="8"/>
        <v>1.5410979999999999</v>
      </c>
      <c r="E319">
        <f t="shared" si="9"/>
        <v>325.45439490445858</v>
      </c>
    </row>
    <row r="320" spans="1:5" x14ac:dyDescent="0.3">
      <c r="A320">
        <v>25601.26</v>
      </c>
      <c r="B320">
        <v>0.15414559999999999</v>
      </c>
      <c r="D320">
        <f t="shared" si="8"/>
        <v>1.5414559999999999</v>
      </c>
      <c r="E320">
        <f t="shared" si="9"/>
        <v>326.13070063694266</v>
      </c>
    </row>
    <row r="321" spans="1:5" x14ac:dyDescent="0.3">
      <c r="A321">
        <v>25657.7</v>
      </c>
      <c r="B321">
        <v>0.154833</v>
      </c>
      <c r="D321">
        <f t="shared" si="8"/>
        <v>1.54833</v>
      </c>
      <c r="E321">
        <f t="shared" si="9"/>
        <v>326.84968152866242</v>
      </c>
    </row>
    <row r="322" spans="1:5" x14ac:dyDescent="0.3">
      <c r="A322">
        <v>25711.38</v>
      </c>
      <c r="B322">
        <v>0.1552065</v>
      </c>
      <c r="D322">
        <f t="shared" si="8"/>
        <v>1.552065</v>
      </c>
      <c r="E322">
        <f t="shared" si="9"/>
        <v>327.53350318471337</v>
      </c>
    </row>
    <row r="323" spans="1:5" x14ac:dyDescent="0.3">
      <c r="A323">
        <v>25766.91</v>
      </c>
      <c r="B323">
        <v>0.15548870000000001</v>
      </c>
      <c r="D323">
        <f t="shared" si="8"/>
        <v>1.5548870000000001</v>
      </c>
      <c r="E323">
        <f t="shared" si="9"/>
        <v>328.24089171974521</v>
      </c>
    </row>
    <row r="324" spans="1:5" x14ac:dyDescent="0.3">
      <c r="A324">
        <v>25820.59</v>
      </c>
      <c r="B324">
        <v>0.15621579999999999</v>
      </c>
      <c r="D324">
        <f t="shared" ref="D324:D387" si="10">(B324/100)*1000</f>
        <v>1.5621579999999999</v>
      </c>
      <c r="E324">
        <f t="shared" ref="E324:E387" si="11">A324/78.5</f>
        <v>328.92471337579616</v>
      </c>
    </row>
    <row r="325" spans="1:5" x14ac:dyDescent="0.3">
      <c r="A325">
        <v>25876.09</v>
      </c>
      <c r="B325">
        <v>0.15634700000000001</v>
      </c>
      <c r="D325">
        <f t="shared" si="10"/>
        <v>1.5634700000000001</v>
      </c>
      <c r="E325">
        <f t="shared" si="11"/>
        <v>329.63171974522294</v>
      </c>
    </row>
    <row r="326" spans="1:5" x14ac:dyDescent="0.3">
      <c r="A326">
        <v>25931.45</v>
      </c>
      <c r="B326">
        <v>0.15692710000000001</v>
      </c>
      <c r="D326">
        <f t="shared" si="10"/>
        <v>1.5692710000000001</v>
      </c>
      <c r="E326">
        <f t="shared" si="11"/>
        <v>330.33694267515926</v>
      </c>
    </row>
    <row r="327" spans="1:5" x14ac:dyDescent="0.3">
      <c r="A327">
        <v>25984.16</v>
      </c>
      <c r="B327">
        <v>0.157249</v>
      </c>
      <c r="D327">
        <f t="shared" si="10"/>
        <v>1.5724899999999999</v>
      </c>
      <c r="E327">
        <f t="shared" si="11"/>
        <v>331.00840764331213</v>
      </c>
    </row>
    <row r="328" spans="1:5" x14ac:dyDescent="0.3">
      <c r="A328">
        <v>26037.74</v>
      </c>
      <c r="B328">
        <v>0.15747949999999999</v>
      </c>
      <c r="D328">
        <f t="shared" si="10"/>
        <v>1.5747949999999999</v>
      </c>
      <c r="E328">
        <f t="shared" si="11"/>
        <v>331.69095541401276</v>
      </c>
    </row>
    <row r="329" spans="1:5" x14ac:dyDescent="0.3">
      <c r="A329">
        <v>26092</v>
      </c>
      <c r="B329">
        <v>0.15777350000000001</v>
      </c>
      <c r="D329">
        <f t="shared" si="10"/>
        <v>1.5777350000000001</v>
      </c>
      <c r="E329">
        <f t="shared" si="11"/>
        <v>332.38216560509557</v>
      </c>
    </row>
    <row r="330" spans="1:5" x14ac:dyDescent="0.3">
      <c r="A330">
        <v>26144.81</v>
      </c>
      <c r="B330">
        <v>0.1579245</v>
      </c>
      <c r="D330">
        <f t="shared" si="10"/>
        <v>1.579245</v>
      </c>
      <c r="E330">
        <f t="shared" si="11"/>
        <v>333.05490445859874</v>
      </c>
    </row>
    <row r="331" spans="1:5" x14ac:dyDescent="0.3">
      <c r="A331">
        <v>26197.66</v>
      </c>
      <c r="B331">
        <v>0.1585722</v>
      </c>
      <c r="D331">
        <f t="shared" si="10"/>
        <v>1.5857219999999999</v>
      </c>
      <c r="E331">
        <f t="shared" si="11"/>
        <v>333.72815286624206</v>
      </c>
    </row>
    <row r="332" spans="1:5" x14ac:dyDescent="0.3">
      <c r="A332">
        <v>26254.1</v>
      </c>
      <c r="B332">
        <v>0.15903310000000001</v>
      </c>
      <c r="D332">
        <f t="shared" si="10"/>
        <v>1.5903310000000002</v>
      </c>
      <c r="E332">
        <f t="shared" si="11"/>
        <v>334.44713375796175</v>
      </c>
    </row>
    <row r="333" spans="1:5" x14ac:dyDescent="0.3">
      <c r="A333">
        <v>26307.15</v>
      </c>
      <c r="B333">
        <v>0.159363</v>
      </c>
      <c r="D333">
        <f t="shared" si="10"/>
        <v>1.5936299999999999</v>
      </c>
      <c r="E333">
        <f t="shared" si="11"/>
        <v>335.12292993630575</v>
      </c>
    </row>
    <row r="334" spans="1:5" x14ac:dyDescent="0.3">
      <c r="A334">
        <v>26363.21</v>
      </c>
      <c r="B334">
        <v>0.15960930000000001</v>
      </c>
      <c r="D334">
        <f t="shared" si="10"/>
        <v>1.596093</v>
      </c>
      <c r="E334">
        <f t="shared" si="11"/>
        <v>335.83707006369428</v>
      </c>
    </row>
    <row r="335" spans="1:5" x14ac:dyDescent="0.3">
      <c r="A335">
        <v>26420.400000000001</v>
      </c>
      <c r="B335">
        <v>0.16002259999999999</v>
      </c>
      <c r="D335">
        <f t="shared" si="10"/>
        <v>1.6002259999999999</v>
      </c>
      <c r="E335">
        <f t="shared" si="11"/>
        <v>336.5656050955414</v>
      </c>
    </row>
    <row r="336" spans="1:5" x14ac:dyDescent="0.3">
      <c r="A336">
        <v>26474.89</v>
      </c>
      <c r="B336">
        <v>0.16039210000000001</v>
      </c>
      <c r="D336">
        <f t="shared" si="10"/>
        <v>1.6039210000000002</v>
      </c>
      <c r="E336">
        <f t="shared" si="11"/>
        <v>337.25974522292995</v>
      </c>
    </row>
    <row r="337" spans="1:5" x14ac:dyDescent="0.3">
      <c r="A337">
        <v>26532.43</v>
      </c>
      <c r="B337">
        <v>0.1609286</v>
      </c>
      <c r="D337">
        <f t="shared" si="10"/>
        <v>1.6092860000000002</v>
      </c>
      <c r="E337">
        <f t="shared" si="11"/>
        <v>337.99273885350317</v>
      </c>
    </row>
    <row r="338" spans="1:5" x14ac:dyDescent="0.3">
      <c r="A338">
        <v>26588.9</v>
      </c>
      <c r="B338">
        <v>0.16159609999999999</v>
      </c>
      <c r="D338">
        <f t="shared" si="10"/>
        <v>1.615961</v>
      </c>
      <c r="E338">
        <f t="shared" si="11"/>
        <v>338.71210191082804</v>
      </c>
    </row>
    <row r="339" spans="1:5" x14ac:dyDescent="0.3">
      <c r="A339">
        <v>26643.5</v>
      </c>
      <c r="B339">
        <v>0.16152859999999999</v>
      </c>
      <c r="D339">
        <f t="shared" si="10"/>
        <v>1.6152859999999998</v>
      </c>
      <c r="E339">
        <f t="shared" si="11"/>
        <v>339.40764331210192</v>
      </c>
    </row>
    <row r="340" spans="1:5" x14ac:dyDescent="0.3">
      <c r="A340">
        <v>26702.23</v>
      </c>
      <c r="B340">
        <v>0.1619418</v>
      </c>
      <c r="D340">
        <f t="shared" si="10"/>
        <v>1.619418</v>
      </c>
      <c r="E340">
        <f t="shared" si="11"/>
        <v>340.15579617834396</v>
      </c>
    </row>
    <row r="341" spans="1:5" x14ac:dyDescent="0.3">
      <c r="A341">
        <v>26760.18</v>
      </c>
      <c r="B341">
        <v>0.16251399999999999</v>
      </c>
      <c r="D341">
        <f t="shared" si="10"/>
        <v>1.62514</v>
      </c>
      <c r="E341">
        <f t="shared" si="11"/>
        <v>340.89401273885352</v>
      </c>
    </row>
    <row r="342" spans="1:5" x14ac:dyDescent="0.3">
      <c r="A342">
        <v>26818.240000000002</v>
      </c>
      <c r="B342">
        <v>0.16288759999999999</v>
      </c>
      <c r="D342">
        <f t="shared" si="10"/>
        <v>1.628876</v>
      </c>
      <c r="E342">
        <f t="shared" si="11"/>
        <v>341.63363057324841</v>
      </c>
    </row>
    <row r="343" spans="1:5" x14ac:dyDescent="0.3">
      <c r="A343">
        <v>26878.83</v>
      </c>
      <c r="B343">
        <v>0.163273</v>
      </c>
      <c r="D343">
        <f t="shared" si="10"/>
        <v>1.63273</v>
      </c>
      <c r="E343">
        <f t="shared" si="11"/>
        <v>342.40547770700641</v>
      </c>
    </row>
    <row r="344" spans="1:5" x14ac:dyDescent="0.3">
      <c r="A344">
        <v>26936.240000000002</v>
      </c>
      <c r="B344">
        <v>0.1640201</v>
      </c>
      <c r="D344">
        <f t="shared" si="10"/>
        <v>1.640201</v>
      </c>
      <c r="E344">
        <f t="shared" si="11"/>
        <v>343.1368152866242</v>
      </c>
    </row>
    <row r="345" spans="1:5" x14ac:dyDescent="0.3">
      <c r="A345">
        <v>26994.720000000001</v>
      </c>
      <c r="B345">
        <v>0.16417899999999999</v>
      </c>
      <c r="D345">
        <f t="shared" si="10"/>
        <v>1.6417899999999999</v>
      </c>
      <c r="E345">
        <f t="shared" si="11"/>
        <v>343.88178343949045</v>
      </c>
    </row>
    <row r="346" spans="1:5" x14ac:dyDescent="0.3">
      <c r="A346">
        <v>27055.52</v>
      </c>
      <c r="B346">
        <v>0.164636</v>
      </c>
      <c r="D346">
        <f t="shared" si="10"/>
        <v>1.64636</v>
      </c>
      <c r="E346">
        <f t="shared" si="11"/>
        <v>344.6563057324841</v>
      </c>
    </row>
    <row r="347" spans="1:5" x14ac:dyDescent="0.3">
      <c r="A347">
        <v>27112.31</v>
      </c>
      <c r="B347">
        <v>0.16512470000000001</v>
      </c>
      <c r="D347">
        <f t="shared" si="10"/>
        <v>1.6512470000000001</v>
      </c>
      <c r="E347">
        <f t="shared" si="11"/>
        <v>345.37974522292996</v>
      </c>
    </row>
    <row r="348" spans="1:5" x14ac:dyDescent="0.3">
      <c r="A348">
        <v>27171.8</v>
      </c>
      <c r="B348">
        <v>0.1653512</v>
      </c>
      <c r="D348">
        <f t="shared" si="10"/>
        <v>1.6535120000000001</v>
      </c>
      <c r="E348">
        <f t="shared" si="11"/>
        <v>346.13757961783438</v>
      </c>
    </row>
    <row r="349" spans="1:5" x14ac:dyDescent="0.3">
      <c r="A349">
        <v>27231.82</v>
      </c>
      <c r="B349">
        <v>0.16577639999999999</v>
      </c>
      <c r="D349">
        <f t="shared" si="10"/>
        <v>1.657764</v>
      </c>
      <c r="E349">
        <f t="shared" si="11"/>
        <v>346.90216560509555</v>
      </c>
    </row>
    <row r="350" spans="1:5" x14ac:dyDescent="0.3">
      <c r="A350">
        <v>27290.68</v>
      </c>
      <c r="B350">
        <v>0.16636049999999999</v>
      </c>
      <c r="D350">
        <f t="shared" si="10"/>
        <v>1.6636049999999998</v>
      </c>
      <c r="E350">
        <f t="shared" si="11"/>
        <v>347.65197452229302</v>
      </c>
    </row>
    <row r="351" spans="1:5" x14ac:dyDescent="0.3">
      <c r="A351">
        <v>27351.87</v>
      </c>
      <c r="B351">
        <v>0.1668135</v>
      </c>
      <c r="D351">
        <f t="shared" si="10"/>
        <v>1.6681350000000001</v>
      </c>
      <c r="E351">
        <f t="shared" si="11"/>
        <v>348.43146496815285</v>
      </c>
    </row>
    <row r="352" spans="1:5" x14ac:dyDescent="0.3">
      <c r="A352">
        <v>27411.16</v>
      </c>
      <c r="B352">
        <v>0.1669765</v>
      </c>
      <c r="D352">
        <f t="shared" si="10"/>
        <v>1.6697649999999999</v>
      </c>
      <c r="E352">
        <f t="shared" si="11"/>
        <v>349.1867515923567</v>
      </c>
    </row>
    <row r="353" spans="1:5" x14ac:dyDescent="0.3">
      <c r="A353">
        <v>27471.8</v>
      </c>
      <c r="B353">
        <v>0.1673579</v>
      </c>
      <c r="D353">
        <f t="shared" si="10"/>
        <v>1.6735790000000001</v>
      </c>
      <c r="E353">
        <f t="shared" si="11"/>
        <v>349.9592356687898</v>
      </c>
    </row>
    <row r="354" spans="1:5" x14ac:dyDescent="0.3">
      <c r="A354">
        <v>27533.85</v>
      </c>
      <c r="B354">
        <v>0.1677275</v>
      </c>
      <c r="D354">
        <f t="shared" si="10"/>
        <v>1.6772750000000001</v>
      </c>
      <c r="E354">
        <f t="shared" si="11"/>
        <v>350.74968152866239</v>
      </c>
    </row>
    <row r="355" spans="1:5" x14ac:dyDescent="0.3">
      <c r="A355">
        <v>27594.11</v>
      </c>
      <c r="B355">
        <v>0.1682719</v>
      </c>
      <c r="D355">
        <f t="shared" si="10"/>
        <v>1.6827190000000001</v>
      </c>
      <c r="E355">
        <f t="shared" si="11"/>
        <v>351.51732484076433</v>
      </c>
    </row>
    <row r="356" spans="1:5" x14ac:dyDescent="0.3">
      <c r="A356">
        <v>27654.68</v>
      </c>
      <c r="B356">
        <v>0.16879640000000001</v>
      </c>
      <c r="D356">
        <f t="shared" si="10"/>
        <v>1.687964</v>
      </c>
      <c r="E356">
        <f t="shared" si="11"/>
        <v>352.28891719745224</v>
      </c>
    </row>
    <row r="357" spans="1:5" x14ac:dyDescent="0.3">
      <c r="A357">
        <v>27719.24</v>
      </c>
      <c r="B357">
        <v>0.1690547</v>
      </c>
      <c r="D357">
        <f t="shared" si="10"/>
        <v>1.690547</v>
      </c>
      <c r="E357">
        <f t="shared" si="11"/>
        <v>353.11133757961784</v>
      </c>
    </row>
    <row r="358" spans="1:5" x14ac:dyDescent="0.3">
      <c r="A358">
        <v>27779.37</v>
      </c>
      <c r="B358">
        <v>0.1696666</v>
      </c>
      <c r="D358">
        <f t="shared" si="10"/>
        <v>1.696666</v>
      </c>
      <c r="E358">
        <f t="shared" si="11"/>
        <v>353.87732484076435</v>
      </c>
    </row>
    <row r="359" spans="1:5" x14ac:dyDescent="0.3">
      <c r="A359">
        <v>27842.65</v>
      </c>
      <c r="B359">
        <v>0.17021500000000001</v>
      </c>
      <c r="D359">
        <f t="shared" si="10"/>
        <v>1.7021500000000001</v>
      </c>
      <c r="E359">
        <f t="shared" si="11"/>
        <v>354.68343949044589</v>
      </c>
    </row>
    <row r="360" spans="1:5" x14ac:dyDescent="0.3">
      <c r="A360">
        <v>27907.61</v>
      </c>
      <c r="B360">
        <v>0.1703421</v>
      </c>
      <c r="D360">
        <f t="shared" si="10"/>
        <v>1.7034209999999999</v>
      </c>
      <c r="E360">
        <f t="shared" si="11"/>
        <v>355.51095541401276</v>
      </c>
    </row>
    <row r="361" spans="1:5" x14ac:dyDescent="0.3">
      <c r="A361">
        <v>27968.84</v>
      </c>
      <c r="B361">
        <v>0.17081099999999999</v>
      </c>
      <c r="D361">
        <f t="shared" si="10"/>
        <v>1.7081099999999998</v>
      </c>
      <c r="E361">
        <f t="shared" si="11"/>
        <v>356.29095541401273</v>
      </c>
    </row>
    <row r="362" spans="1:5" x14ac:dyDescent="0.3">
      <c r="A362">
        <v>28033.21</v>
      </c>
      <c r="B362">
        <v>0.17182030000000001</v>
      </c>
      <c r="D362">
        <f t="shared" si="10"/>
        <v>1.7182030000000001</v>
      </c>
      <c r="E362">
        <f t="shared" si="11"/>
        <v>357.11095541401272</v>
      </c>
    </row>
    <row r="363" spans="1:5" x14ac:dyDescent="0.3">
      <c r="A363">
        <v>28097.15</v>
      </c>
      <c r="B363">
        <v>0.17165739999999999</v>
      </c>
      <c r="D363">
        <f t="shared" si="10"/>
        <v>1.7165739999999998</v>
      </c>
      <c r="E363">
        <f t="shared" si="11"/>
        <v>357.92547770700639</v>
      </c>
    </row>
    <row r="364" spans="1:5" x14ac:dyDescent="0.3">
      <c r="A364">
        <v>28158.68</v>
      </c>
      <c r="B364">
        <v>0.17212230000000001</v>
      </c>
      <c r="D364">
        <f t="shared" si="10"/>
        <v>1.7212229999999999</v>
      </c>
      <c r="E364">
        <f t="shared" si="11"/>
        <v>358.70929936305731</v>
      </c>
    </row>
    <row r="365" spans="1:5" x14ac:dyDescent="0.3">
      <c r="A365">
        <v>28223.05</v>
      </c>
      <c r="B365">
        <v>0.17227729999999999</v>
      </c>
      <c r="D365">
        <f t="shared" si="10"/>
        <v>1.7227729999999999</v>
      </c>
      <c r="E365">
        <f t="shared" si="11"/>
        <v>359.52929936305731</v>
      </c>
    </row>
    <row r="366" spans="1:5" x14ac:dyDescent="0.3">
      <c r="A366">
        <v>28283.66</v>
      </c>
      <c r="B366">
        <v>0.172925</v>
      </c>
      <c r="D366">
        <f t="shared" si="10"/>
        <v>1.72925</v>
      </c>
      <c r="E366">
        <f t="shared" si="11"/>
        <v>360.30140127388535</v>
      </c>
    </row>
    <row r="367" spans="1:5" x14ac:dyDescent="0.3">
      <c r="A367">
        <v>28346.95</v>
      </c>
      <c r="B367">
        <v>0.1731992</v>
      </c>
      <c r="D367">
        <f t="shared" si="10"/>
        <v>1.731992</v>
      </c>
      <c r="E367">
        <f t="shared" si="11"/>
        <v>361.10764331210191</v>
      </c>
    </row>
    <row r="368" spans="1:5" x14ac:dyDescent="0.3">
      <c r="A368">
        <v>28410.47</v>
      </c>
      <c r="B368">
        <v>0.17359260000000001</v>
      </c>
      <c r="D368">
        <f t="shared" si="10"/>
        <v>1.7359260000000001</v>
      </c>
      <c r="E368">
        <f t="shared" si="11"/>
        <v>361.91681528662423</v>
      </c>
    </row>
    <row r="369" spans="1:5" x14ac:dyDescent="0.3">
      <c r="A369">
        <v>28471.03</v>
      </c>
      <c r="B369">
        <v>0.17429990000000001</v>
      </c>
      <c r="D369">
        <f t="shared" si="10"/>
        <v>1.742999</v>
      </c>
      <c r="E369">
        <f t="shared" si="11"/>
        <v>362.68828025477706</v>
      </c>
    </row>
    <row r="370" spans="1:5" x14ac:dyDescent="0.3">
      <c r="A370">
        <v>28533.08</v>
      </c>
      <c r="B370">
        <v>0.17418069999999999</v>
      </c>
      <c r="D370">
        <f t="shared" si="10"/>
        <v>1.7418069999999999</v>
      </c>
      <c r="E370">
        <f t="shared" si="11"/>
        <v>363.4787261146497</v>
      </c>
    </row>
    <row r="371" spans="1:5" x14ac:dyDescent="0.3">
      <c r="A371">
        <v>28596.78</v>
      </c>
      <c r="B371">
        <v>0.17506679999999999</v>
      </c>
      <c r="D371">
        <f t="shared" si="10"/>
        <v>1.7506679999999999</v>
      </c>
      <c r="E371">
        <f t="shared" si="11"/>
        <v>364.29019108280255</v>
      </c>
    </row>
    <row r="372" spans="1:5" x14ac:dyDescent="0.3">
      <c r="A372">
        <v>28658.17</v>
      </c>
      <c r="B372">
        <v>0.17544029999999999</v>
      </c>
      <c r="D372">
        <f t="shared" si="10"/>
        <v>1.7544029999999999</v>
      </c>
      <c r="E372">
        <f t="shared" si="11"/>
        <v>365.07222929936302</v>
      </c>
    </row>
    <row r="373" spans="1:5" x14ac:dyDescent="0.3">
      <c r="A373">
        <v>28720.71</v>
      </c>
      <c r="B373">
        <v>0.17553170000000001</v>
      </c>
      <c r="D373">
        <f t="shared" si="10"/>
        <v>1.7553170000000002</v>
      </c>
      <c r="E373">
        <f t="shared" si="11"/>
        <v>365.86891719745222</v>
      </c>
    </row>
    <row r="374" spans="1:5" x14ac:dyDescent="0.3">
      <c r="A374">
        <v>28784.61</v>
      </c>
      <c r="B374">
        <v>0.17607210000000001</v>
      </c>
      <c r="D374">
        <f t="shared" si="10"/>
        <v>1.760721</v>
      </c>
      <c r="E374">
        <f t="shared" si="11"/>
        <v>366.68292993630575</v>
      </c>
    </row>
    <row r="375" spans="1:5" x14ac:dyDescent="0.3">
      <c r="A375">
        <v>28846.66</v>
      </c>
      <c r="B375">
        <v>0.17630660000000001</v>
      </c>
      <c r="D375">
        <f t="shared" si="10"/>
        <v>1.763066</v>
      </c>
      <c r="E375">
        <f t="shared" si="11"/>
        <v>367.47337579617835</v>
      </c>
    </row>
    <row r="376" spans="1:5" x14ac:dyDescent="0.3">
      <c r="A376">
        <v>28909.3</v>
      </c>
      <c r="B376">
        <v>0.1771808</v>
      </c>
      <c r="D376">
        <f t="shared" si="10"/>
        <v>1.7718079999999998</v>
      </c>
      <c r="E376">
        <f t="shared" si="11"/>
        <v>368.27133757961781</v>
      </c>
    </row>
    <row r="377" spans="1:5" x14ac:dyDescent="0.3">
      <c r="A377">
        <v>28970.73</v>
      </c>
      <c r="B377">
        <v>0.17755029999999999</v>
      </c>
      <c r="D377">
        <f t="shared" si="10"/>
        <v>1.7755029999999998</v>
      </c>
      <c r="E377">
        <f t="shared" si="11"/>
        <v>369.05388535031847</v>
      </c>
    </row>
    <row r="378" spans="1:5" x14ac:dyDescent="0.3">
      <c r="A378">
        <v>29034.68</v>
      </c>
      <c r="B378">
        <v>0.17791589999999999</v>
      </c>
      <c r="D378">
        <f t="shared" si="10"/>
        <v>1.7791589999999997</v>
      </c>
      <c r="E378">
        <f t="shared" si="11"/>
        <v>369.86853503184716</v>
      </c>
    </row>
    <row r="379" spans="1:5" x14ac:dyDescent="0.3">
      <c r="A379">
        <v>29100.5</v>
      </c>
      <c r="B379">
        <v>0.17859539999999999</v>
      </c>
      <c r="D379">
        <f t="shared" si="10"/>
        <v>1.785954</v>
      </c>
      <c r="E379">
        <f t="shared" si="11"/>
        <v>370.70700636942678</v>
      </c>
    </row>
    <row r="380" spans="1:5" x14ac:dyDescent="0.3">
      <c r="A380">
        <v>29162.99</v>
      </c>
      <c r="B380">
        <v>0.17870269999999999</v>
      </c>
      <c r="D380">
        <f t="shared" si="10"/>
        <v>1.7870269999999999</v>
      </c>
      <c r="E380">
        <f t="shared" si="11"/>
        <v>371.50305732484077</v>
      </c>
    </row>
    <row r="381" spans="1:5" x14ac:dyDescent="0.3">
      <c r="A381">
        <v>29227.88</v>
      </c>
      <c r="B381">
        <v>0.178949</v>
      </c>
      <c r="D381">
        <f t="shared" si="10"/>
        <v>1.78949</v>
      </c>
      <c r="E381">
        <f t="shared" si="11"/>
        <v>372.32968152866243</v>
      </c>
    </row>
    <row r="382" spans="1:5" x14ac:dyDescent="0.3">
      <c r="A382">
        <v>29293.68</v>
      </c>
      <c r="B382">
        <v>0.17979539999999999</v>
      </c>
      <c r="D382">
        <f t="shared" si="10"/>
        <v>1.7979540000000001</v>
      </c>
      <c r="E382">
        <f t="shared" si="11"/>
        <v>373.16789808917196</v>
      </c>
    </row>
    <row r="383" spans="1:5" x14ac:dyDescent="0.3">
      <c r="A383">
        <v>29355.65</v>
      </c>
      <c r="B383">
        <v>0.18016099999999999</v>
      </c>
      <c r="D383">
        <f t="shared" si="10"/>
        <v>1.8016099999999999</v>
      </c>
      <c r="E383">
        <f t="shared" si="11"/>
        <v>373.95732484076433</v>
      </c>
    </row>
    <row r="384" spans="1:5" x14ac:dyDescent="0.3">
      <c r="A384">
        <v>29420.53</v>
      </c>
      <c r="B384">
        <v>0.18066960000000001</v>
      </c>
      <c r="D384">
        <f t="shared" si="10"/>
        <v>1.8066960000000003</v>
      </c>
      <c r="E384">
        <f t="shared" si="11"/>
        <v>374.78382165605092</v>
      </c>
    </row>
    <row r="385" spans="1:5" x14ac:dyDescent="0.3">
      <c r="A385">
        <v>29483.02</v>
      </c>
      <c r="B385">
        <v>0.1809239</v>
      </c>
      <c r="D385">
        <f t="shared" si="10"/>
        <v>1.809239</v>
      </c>
      <c r="E385">
        <f t="shared" si="11"/>
        <v>375.57987261146496</v>
      </c>
    </row>
    <row r="386" spans="1:5" x14ac:dyDescent="0.3">
      <c r="A386">
        <v>29544.07</v>
      </c>
      <c r="B386">
        <v>0.1817783</v>
      </c>
      <c r="D386">
        <f t="shared" si="10"/>
        <v>1.8177830000000001</v>
      </c>
      <c r="E386">
        <f t="shared" si="11"/>
        <v>376.3575796178344</v>
      </c>
    </row>
    <row r="387" spans="1:5" x14ac:dyDescent="0.3">
      <c r="A387">
        <v>29606.53</v>
      </c>
      <c r="B387">
        <v>0.1816789</v>
      </c>
      <c r="D387">
        <f t="shared" si="10"/>
        <v>1.816789</v>
      </c>
      <c r="E387">
        <f t="shared" si="11"/>
        <v>377.15324840764328</v>
      </c>
    </row>
    <row r="388" spans="1:5" x14ac:dyDescent="0.3">
      <c r="A388">
        <v>29669.13</v>
      </c>
      <c r="B388">
        <v>0.18240609999999999</v>
      </c>
      <c r="D388">
        <f t="shared" ref="D388:D451" si="12">(B388/100)*1000</f>
        <v>1.8240609999999999</v>
      </c>
      <c r="E388">
        <f t="shared" ref="E388:E451" si="13">A388/78.5</f>
        <v>377.95070063694271</v>
      </c>
    </row>
    <row r="389" spans="1:5" x14ac:dyDescent="0.3">
      <c r="A389">
        <v>29729.75</v>
      </c>
      <c r="B389">
        <v>0.18285119999999999</v>
      </c>
      <c r="D389">
        <f t="shared" si="12"/>
        <v>1.8285119999999999</v>
      </c>
      <c r="E389">
        <f t="shared" si="13"/>
        <v>378.72292993630572</v>
      </c>
    </row>
    <row r="390" spans="1:5" x14ac:dyDescent="0.3">
      <c r="A390">
        <v>29792.42</v>
      </c>
      <c r="B390">
        <v>0.1829346</v>
      </c>
      <c r="D390">
        <f t="shared" si="12"/>
        <v>1.8293459999999999</v>
      </c>
      <c r="E390">
        <f t="shared" si="13"/>
        <v>379.5212738853503</v>
      </c>
    </row>
    <row r="391" spans="1:5" x14ac:dyDescent="0.3">
      <c r="A391">
        <v>29852.17</v>
      </c>
      <c r="B391">
        <v>0.1831691</v>
      </c>
      <c r="D391">
        <f t="shared" si="12"/>
        <v>1.8316910000000002</v>
      </c>
      <c r="E391">
        <f t="shared" si="13"/>
        <v>380.28242038216558</v>
      </c>
    </row>
    <row r="392" spans="1:5" x14ac:dyDescent="0.3">
      <c r="A392">
        <v>29912.28</v>
      </c>
      <c r="B392">
        <v>0.18362600000000001</v>
      </c>
      <c r="D392">
        <f t="shared" si="12"/>
        <v>1.8362600000000002</v>
      </c>
      <c r="E392">
        <f t="shared" si="13"/>
        <v>381.04815286624205</v>
      </c>
    </row>
    <row r="393" spans="1:5" x14ac:dyDescent="0.3">
      <c r="A393">
        <v>29974.9</v>
      </c>
      <c r="B393">
        <v>0.18413860000000001</v>
      </c>
      <c r="D393">
        <f t="shared" si="12"/>
        <v>1.8413860000000002</v>
      </c>
      <c r="E393">
        <f t="shared" si="13"/>
        <v>381.84585987261147</v>
      </c>
    </row>
    <row r="394" spans="1:5" x14ac:dyDescent="0.3">
      <c r="A394">
        <v>30033.43</v>
      </c>
      <c r="B394">
        <v>0.1844923</v>
      </c>
      <c r="D394">
        <f t="shared" si="12"/>
        <v>1.8449230000000001</v>
      </c>
      <c r="E394">
        <f t="shared" si="13"/>
        <v>382.59146496815288</v>
      </c>
    </row>
    <row r="395" spans="1:5" x14ac:dyDescent="0.3">
      <c r="A395">
        <v>30091.67</v>
      </c>
      <c r="B395">
        <v>0.18502469999999999</v>
      </c>
      <c r="D395">
        <f t="shared" si="12"/>
        <v>1.850247</v>
      </c>
      <c r="E395">
        <f t="shared" si="13"/>
        <v>383.3333757961783</v>
      </c>
    </row>
    <row r="396" spans="1:5" x14ac:dyDescent="0.3">
      <c r="A396">
        <v>30149.02</v>
      </c>
      <c r="B396">
        <v>0.18549360000000001</v>
      </c>
      <c r="D396">
        <f t="shared" si="12"/>
        <v>1.8549360000000001</v>
      </c>
      <c r="E396">
        <f t="shared" si="13"/>
        <v>384.06394904458597</v>
      </c>
    </row>
    <row r="397" spans="1:5" x14ac:dyDescent="0.3">
      <c r="A397">
        <v>30202.6</v>
      </c>
      <c r="B397">
        <v>0.18535450000000001</v>
      </c>
      <c r="D397">
        <f t="shared" si="12"/>
        <v>1.853545</v>
      </c>
      <c r="E397">
        <f t="shared" si="13"/>
        <v>384.7464968152866</v>
      </c>
    </row>
    <row r="398" spans="1:5" x14ac:dyDescent="0.3">
      <c r="A398">
        <v>30257.7</v>
      </c>
      <c r="B398">
        <v>0.18600230000000001</v>
      </c>
      <c r="D398">
        <f t="shared" si="12"/>
        <v>1.8600230000000002</v>
      </c>
      <c r="E398">
        <f t="shared" si="13"/>
        <v>385.44840764331212</v>
      </c>
    </row>
    <row r="399" spans="1:5" x14ac:dyDescent="0.3">
      <c r="A399">
        <v>30309.95</v>
      </c>
      <c r="B399">
        <v>0.18634800000000001</v>
      </c>
      <c r="D399">
        <f t="shared" si="12"/>
        <v>1.86348</v>
      </c>
      <c r="E399">
        <f t="shared" si="13"/>
        <v>386.11401273885349</v>
      </c>
    </row>
    <row r="400" spans="1:5" x14ac:dyDescent="0.3">
      <c r="A400">
        <v>30360.78</v>
      </c>
      <c r="B400">
        <v>0.1870116</v>
      </c>
      <c r="D400">
        <f t="shared" si="12"/>
        <v>1.8701160000000001</v>
      </c>
      <c r="E400">
        <f t="shared" si="13"/>
        <v>386.76152866242035</v>
      </c>
    </row>
    <row r="401" spans="1:5" x14ac:dyDescent="0.3">
      <c r="A401">
        <v>30411.72</v>
      </c>
      <c r="B401">
        <v>0.18693209999999999</v>
      </c>
      <c r="D401">
        <f t="shared" si="12"/>
        <v>1.869321</v>
      </c>
      <c r="E401">
        <f t="shared" si="13"/>
        <v>387.41044585987265</v>
      </c>
    </row>
    <row r="402" spans="1:5" x14ac:dyDescent="0.3">
      <c r="A402">
        <v>30454.38</v>
      </c>
      <c r="B402">
        <v>0.18740889999999999</v>
      </c>
      <c r="D402">
        <f t="shared" si="12"/>
        <v>1.8740889999999999</v>
      </c>
      <c r="E402">
        <f t="shared" si="13"/>
        <v>387.9538853503185</v>
      </c>
    </row>
    <row r="403" spans="1:5" x14ac:dyDescent="0.3">
      <c r="A403">
        <v>30492.12</v>
      </c>
      <c r="B403">
        <v>0.18757579999999999</v>
      </c>
      <c r="D403">
        <f t="shared" si="12"/>
        <v>1.875758</v>
      </c>
      <c r="E403">
        <f t="shared" si="13"/>
        <v>388.43464968152864</v>
      </c>
    </row>
    <row r="404" spans="1:5" x14ac:dyDescent="0.3">
      <c r="A404">
        <v>30534.33</v>
      </c>
      <c r="B404">
        <v>0.1876553</v>
      </c>
      <c r="D404">
        <f t="shared" si="12"/>
        <v>1.8765529999999999</v>
      </c>
      <c r="E404">
        <f t="shared" si="13"/>
        <v>388.97235668789813</v>
      </c>
    </row>
    <row r="405" spans="1:5" x14ac:dyDescent="0.3">
      <c r="A405">
        <v>30578.55</v>
      </c>
      <c r="B405">
        <v>0.18814400000000001</v>
      </c>
      <c r="D405">
        <f t="shared" si="12"/>
        <v>1.88144</v>
      </c>
      <c r="E405">
        <f t="shared" si="13"/>
        <v>389.53566878980888</v>
      </c>
    </row>
    <row r="406" spans="1:5" x14ac:dyDescent="0.3">
      <c r="A406">
        <v>30625.57</v>
      </c>
      <c r="B406">
        <v>0.1886765</v>
      </c>
      <c r="D406">
        <f t="shared" si="12"/>
        <v>1.8867649999999998</v>
      </c>
      <c r="E406">
        <f t="shared" si="13"/>
        <v>390.13464968152869</v>
      </c>
    </row>
    <row r="407" spans="1:5" x14ac:dyDescent="0.3">
      <c r="A407">
        <v>30676.94</v>
      </c>
      <c r="B407">
        <v>0.1890898</v>
      </c>
      <c r="D407">
        <f t="shared" si="12"/>
        <v>1.890898</v>
      </c>
      <c r="E407">
        <f t="shared" si="13"/>
        <v>390.78904458598726</v>
      </c>
    </row>
    <row r="408" spans="1:5" x14ac:dyDescent="0.3">
      <c r="A408">
        <v>30725.45</v>
      </c>
      <c r="B408">
        <v>0.18961030000000001</v>
      </c>
      <c r="D408">
        <f t="shared" si="12"/>
        <v>1.8961030000000001</v>
      </c>
      <c r="E408">
        <f t="shared" si="13"/>
        <v>391.40700636942677</v>
      </c>
    </row>
    <row r="409" spans="1:5" x14ac:dyDescent="0.3">
      <c r="A409">
        <v>30776.55</v>
      </c>
      <c r="B409">
        <v>0.18967790000000001</v>
      </c>
      <c r="D409">
        <f t="shared" si="12"/>
        <v>1.8967790000000002</v>
      </c>
      <c r="E409">
        <f t="shared" si="13"/>
        <v>392.05796178343951</v>
      </c>
    </row>
    <row r="410" spans="1:5" x14ac:dyDescent="0.3">
      <c r="A410">
        <v>30827.3</v>
      </c>
      <c r="B410">
        <v>0.18985669999999999</v>
      </c>
      <c r="D410">
        <f t="shared" si="12"/>
        <v>1.8985669999999999</v>
      </c>
      <c r="E410">
        <f t="shared" si="13"/>
        <v>392.70445859872609</v>
      </c>
    </row>
    <row r="411" spans="1:5" x14ac:dyDescent="0.3">
      <c r="A411">
        <v>30876.13</v>
      </c>
      <c r="B411">
        <v>0.1905123</v>
      </c>
      <c r="D411">
        <f t="shared" si="12"/>
        <v>1.9051229999999999</v>
      </c>
      <c r="E411">
        <f t="shared" si="13"/>
        <v>393.32649681528665</v>
      </c>
    </row>
    <row r="412" spans="1:5" x14ac:dyDescent="0.3">
      <c r="A412">
        <v>30928.99</v>
      </c>
      <c r="B412">
        <v>0.19117990000000001</v>
      </c>
      <c r="D412">
        <f t="shared" si="12"/>
        <v>1.911799</v>
      </c>
      <c r="E412">
        <f t="shared" si="13"/>
        <v>393.99987261146498</v>
      </c>
    </row>
    <row r="413" spans="1:5" x14ac:dyDescent="0.3">
      <c r="A413">
        <v>30982.35</v>
      </c>
      <c r="B413">
        <v>0.1914342</v>
      </c>
      <c r="D413">
        <f t="shared" si="12"/>
        <v>1.914342</v>
      </c>
      <c r="E413">
        <f t="shared" si="13"/>
        <v>394.67961783439489</v>
      </c>
    </row>
    <row r="414" spans="1:5" x14ac:dyDescent="0.3">
      <c r="A414">
        <v>31031.54</v>
      </c>
      <c r="B414">
        <v>0.19155739999999999</v>
      </c>
      <c r="D414">
        <f t="shared" si="12"/>
        <v>1.9155739999999999</v>
      </c>
      <c r="E414">
        <f t="shared" si="13"/>
        <v>395.30624203821657</v>
      </c>
    </row>
    <row r="415" spans="1:5" x14ac:dyDescent="0.3">
      <c r="A415">
        <v>31076.29</v>
      </c>
      <c r="B415">
        <v>0.1915733</v>
      </c>
      <c r="D415">
        <f t="shared" si="12"/>
        <v>1.9157329999999999</v>
      </c>
      <c r="E415">
        <f t="shared" si="13"/>
        <v>395.87630573248407</v>
      </c>
    </row>
    <row r="416" spans="1:5" x14ac:dyDescent="0.3">
      <c r="A416">
        <v>31112.639999999999</v>
      </c>
      <c r="B416">
        <v>0.19213359999999999</v>
      </c>
      <c r="D416">
        <f t="shared" si="12"/>
        <v>1.9213359999999999</v>
      </c>
      <c r="E416">
        <f t="shared" si="13"/>
        <v>396.33936305732482</v>
      </c>
    </row>
    <row r="417" spans="1:5" x14ac:dyDescent="0.3">
      <c r="A417">
        <v>31155.919999999998</v>
      </c>
      <c r="B417">
        <v>0.19227659999999999</v>
      </c>
      <c r="D417">
        <f t="shared" si="12"/>
        <v>1.922766</v>
      </c>
      <c r="E417">
        <f t="shared" si="13"/>
        <v>396.89070063694265</v>
      </c>
    </row>
    <row r="418" spans="1:5" x14ac:dyDescent="0.3">
      <c r="A418">
        <v>31204.38</v>
      </c>
      <c r="B418">
        <v>0.19264619999999999</v>
      </c>
      <c r="D418">
        <f t="shared" si="12"/>
        <v>1.9264619999999999</v>
      </c>
      <c r="E418">
        <f t="shared" si="13"/>
        <v>397.50802547770701</v>
      </c>
    </row>
    <row r="419" spans="1:5" x14ac:dyDescent="0.3">
      <c r="A419">
        <v>31253.85</v>
      </c>
      <c r="B419">
        <v>0.19283690000000001</v>
      </c>
      <c r="D419">
        <f t="shared" si="12"/>
        <v>1.928369</v>
      </c>
      <c r="E419">
        <f t="shared" si="13"/>
        <v>398.13821656050953</v>
      </c>
    </row>
    <row r="420" spans="1:5" x14ac:dyDescent="0.3">
      <c r="A420">
        <v>31303.9</v>
      </c>
      <c r="B420">
        <v>0.1931985</v>
      </c>
      <c r="D420">
        <f t="shared" si="12"/>
        <v>1.9319850000000001</v>
      </c>
      <c r="E420">
        <f t="shared" si="13"/>
        <v>398.77579617834397</v>
      </c>
    </row>
    <row r="421" spans="1:5" x14ac:dyDescent="0.3">
      <c r="A421">
        <v>31358.32</v>
      </c>
      <c r="B421">
        <v>0.19358400000000001</v>
      </c>
      <c r="D421">
        <f t="shared" si="12"/>
        <v>1.93584</v>
      </c>
      <c r="E421">
        <f t="shared" si="13"/>
        <v>399.46904458598726</v>
      </c>
    </row>
    <row r="422" spans="1:5" x14ac:dyDescent="0.3">
      <c r="A422">
        <v>31402.6</v>
      </c>
      <c r="B422">
        <v>0.20298160000000001</v>
      </c>
      <c r="D422">
        <f t="shared" si="12"/>
        <v>2.0298160000000003</v>
      </c>
      <c r="E422">
        <f t="shared" si="13"/>
        <v>400.03312101910825</v>
      </c>
    </row>
    <row r="423" spans="1:5" x14ac:dyDescent="0.3">
      <c r="A423">
        <v>29103.15</v>
      </c>
      <c r="B423">
        <v>0.33015810000000001</v>
      </c>
      <c r="D423">
        <f t="shared" si="12"/>
        <v>3.3015810000000001</v>
      </c>
      <c r="E423">
        <f t="shared" si="13"/>
        <v>370.74076433121019</v>
      </c>
    </row>
    <row r="424" spans="1:5" x14ac:dyDescent="0.3">
      <c r="A424">
        <v>28199.63</v>
      </c>
      <c r="B424">
        <v>0.38948460000000001</v>
      </c>
      <c r="D424">
        <f t="shared" si="12"/>
        <v>3.8948459999999998</v>
      </c>
      <c r="E424">
        <f t="shared" si="13"/>
        <v>359.23095541401273</v>
      </c>
    </row>
    <row r="425" spans="1:5" x14ac:dyDescent="0.3">
      <c r="A425">
        <v>27912.94</v>
      </c>
      <c r="B425">
        <v>0.42834280000000002</v>
      </c>
      <c r="D425">
        <f t="shared" si="12"/>
        <v>4.2834280000000007</v>
      </c>
      <c r="E425">
        <f t="shared" si="13"/>
        <v>355.57885350318469</v>
      </c>
    </row>
    <row r="426" spans="1:5" x14ac:dyDescent="0.3">
      <c r="A426">
        <v>27839.87</v>
      </c>
      <c r="B426">
        <v>0.45854250000000002</v>
      </c>
      <c r="D426">
        <f t="shared" si="12"/>
        <v>4.5854250000000008</v>
      </c>
      <c r="E426">
        <f t="shared" si="13"/>
        <v>354.64802547770699</v>
      </c>
    </row>
    <row r="427" spans="1:5" x14ac:dyDescent="0.3">
      <c r="A427">
        <v>27836.37</v>
      </c>
      <c r="B427">
        <v>0.48547590000000002</v>
      </c>
      <c r="D427">
        <f t="shared" si="12"/>
        <v>4.8547590000000005</v>
      </c>
      <c r="E427">
        <f t="shared" si="13"/>
        <v>354.60343949044585</v>
      </c>
    </row>
    <row r="428" spans="1:5" x14ac:dyDescent="0.3">
      <c r="A428">
        <v>27863.87</v>
      </c>
      <c r="B428">
        <v>0.51145149999999995</v>
      </c>
      <c r="D428">
        <f t="shared" si="12"/>
        <v>5.114514999999999</v>
      </c>
      <c r="E428">
        <f t="shared" si="13"/>
        <v>354.95375796178342</v>
      </c>
    </row>
    <row r="429" spans="1:5" x14ac:dyDescent="0.3">
      <c r="A429">
        <v>27911.95</v>
      </c>
      <c r="B429">
        <v>0.53720069999999998</v>
      </c>
      <c r="D429">
        <f t="shared" si="12"/>
        <v>5.372007</v>
      </c>
      <c r="E429">
        <f t="shared" si="13"/>
        <v>355.56624203821656</v>
      </c>
    </row>
    <row r="430" spans="1:5" x14ac:dyDescent="0.3">
      <c r="A430">
        <v>27959.35</v>
      </c>
      <c r="B430">
        <v>0.56218699999999999</v>
      </c>
      <c r="D430">
        <f t="shared" si="12"/>
        <v>5.6218700000000004</v>
      </c>
      <c r="E430">
        <f t="shared" si="13"/>
        <v>356.17006369426747</v>
      </c>
    </row>
    <row r="431" spans="1:5" x14ac:dyDescent="0.3">
      <c r="A431">
        <v>28019.24</v>
      </c>
      <c r="B431">
        <v>0.58639839999999999</v>
      </c>
      <c r="D431">
        <f t="shared" si="12"/>
        <v>5.8639840000000003</v>
      </c>
      <c r="E431">
        <f t="shared" si="13"/>
        <v>356.93299363057326</v>
      </c>
    </row>
    <row r="432" spans="1:5" x14ac:dyDescent="0.3">
      <c r="A432">
        <v>28055.75</v>
      </c>
      <c r="B432">
        <v>0.61253310000000005</v>
      </c>
      <c r="D432">
        <f t="shared" si="12"/>
        <v>6.1253310000000001</v>
      </c>
      <c r="E432">
        <f t="shared" si="13"/>
        <v>357.3980891719745</v>
      </c>
    </row>
    <row r="433" spans="1:5" x14ac:dyDescent="0.3">
      <c r="A433">
        <v>28027.34</v>
      </c>
      <c r="B433">
        <v>0.64162419999999998</v>
      </c>
      <c r="D433">
        <f t="shared" si="12"/>
        <v>6.4162419999999996</v>
      </c>
      <c r="E433">
        <f t="shared" si="13"/>
        <v>357.03617834394902</v>
      </c>
    </row>
    <row r="434" spans="1:5" x14ac:dyDescent="0.3">
      <c r="A434">
        <v>27949.16</v>
      </c>
      <c r="B434">
        <v>0.67091389999999995</v>
      </c>
      <c r="D434">
        <f t="shared" si="12"/>
        <v>6.7091389999999995</v>
      </c>
      <c r="E434">
        <f t="shared" si="13"/>
        <v>356.04025477707006</v>
      </c>
    </row>
    <row r="435" spans="1:5" x14ac:dyDescent="0.3">
      <c r="A435">
        <v>27927.19</v>
      </c>
      <c r="B435">
        <v>0.69979429999999998</v>
      </c>
      <c r="D435">
        <f t="shared" si="12"/>
        <v>6.9979429999999994</v>
      </c>
      <c r="E435">
        <f t="shared" si="13"/>
        <v>355.76038216560505</v>
      </c>
    </row>
    <row r="436" spans="1:5" x14ac:dyDescent="0.3">
      <c r="A436">
        <v>27785.54</v>
      </c>
      <c r="B436">
        <v>0.73428950000000004</v>
      </c>
      <c r="D436">
        <f t="shared" si="12"/>
        <v>7.3428950000000004</v>
      </c>
      <c r="E436">
        <f t="shared" si="13"/>
        <v>353.95592356687899</v>
      </c>
    </row>
    <row r="437" spans="1:5" x14ac:dyDescent="0.3">
      <c r="A437">
        <v>27668.51</v>
      </c>
      <c r="B437">
        <v>0.76601509999999995</v>
      </c>
      <c r="D437">
        <f t="shared" si="12"/>
        <v>7.6601509999999999</v>
      </c>
      <c r="E437">
        <f t="shared" si="13"/>
        <v>352.46509554140124</v>
      </c>
    </row>
    <row r="438" spans="1:5" x14ac:dyDescent="0.3">
      <c r="A438">
        <v>27534.9</v>
      </c>
      <c r="B438">
        <v>0.79923080000000002</v>
      </c>
      <c r="D438">
        <f t="shared" si="12"/>
        <v>7.9923080000000004</v>
      </c>
      <c r="E438">
        <f t="shared" si="13"/>
        <v>350.76305732484076</v>
      </c>
    </row>
    <row r="439" spans="1:5" x14ac:dyDescent="0.3">
      <c r="A439">
        <v>27417.9</v>
      </c>
      <c r="B439">
        <v>0.83313780000000004</v>
      </c>
      <c r="D439">
        <f t="shared" si="12"/>
        <v>8.3313780000000008</v>
      </c>
      <c r="E439">
        <f t="shared" si="13"/>
        <v>349.27261146496818</v>
      </c>
    </row>
    <row r="440" spans="1:5" x14ac:dyDescent="0.3">
      <c r="A440">
        <v>27310.91</v>
      </c>
      <c r="B440">
        <v>0.86646869999999998</v>
      </c>
      <c r="D440">
        <f t="shared" si="12"/>
        <v>8.6646869999999989</v>
      </c>
      <c r="E440">
        <f t="shared" si="13"/>
        <v>347.90968152866242</v>
      </c>
    </row>
    <row r="441" spans="1:5" x14ac:dyDescent="0.3">
      <c r="A441">
        <v>27233.03</v>
      </c>
      <c r="B441">
        <v>0.89787240000000001</v>
      </c>
      <c r="D441">
        <f t="shared" si="12"/>
        <v>8.9787239999999997</v>
      </c>
      <c r="E441">
        <f t="shared" si="13"/>
        <v>346.91757961783441</v>
      </c>
    </row>
    <row r="442" spans="1:5" x14ac:dyDescent="0.3">
      <c r="A442">
        <v>27158.37</v>
      </c>
      <c r="B442">
        <v>0.92841390000000001</v>
      </c>
      <c r="D442">
        <f t="shared" si="12"/>
        <v>9.2841389999999997</v>
      </c>
      <c r="E442">
        <f t="shared" si="13"/>
        <v>345.96649681528663</v>
      </c>
    </row>
    <row r="443" spans="1:5" x14ac:dyDescent="0.3">
      <c r="A443">
        <v>27116.14</v>
      </c>
      <c r="B443">
        <v>0.95747309999999997</v>
      </c>
      <c r="D443">
        <f t="shared" si="12"/>
        <v>9.5747309999999999</v>
      </c>
      <c r="E443">
        <f t="shared" si="13"/>
        <v>345.4285350318471</v>
      </c>
    </row>
    <row r="444" spans="1:5" x14ac:dyDescent="0.3">
      <c r="A444">
        <v>27082.86</v>
      </c>
      <c r="B444">
        <v>0.98684229999999995</v>
      </c>
      <c r="D444">
        <f t="shared" si="12"/>
        <v>9.8684229999999999</v>
      </c>
      <c r="E444">
        <f t="shared" si="13"/>
        <v>345.00458598726118</v>
      </c>
    </row>
    <row r="445" spans="1:5" x14ac:dyDescent="0.3">
      <c r="A445">
        <v>27064.13</v>
      </c>
      <c r="B445">
        <v>1.0146660000000001</v>
      </c>
      <c r="D445">
        <f t="shared" si="12"/>
        <v>10.146660000000001</v>
      </c>
      <c r="E445">
        <f t="shared" si="13"/>
        <v>344.76598726114651</v>
      </c>
    </row>
    <row r="446" spans="1:5" x14ac:dyDescent="0.3">
      <c r="A446">
        <v>27042.66</v>
      </c>
      <c r="B446">
        <v>1.04386</v>
      </c>
      <c r="D446">
        <f t="shared" si="12"/>
        <v>10.438599999999999</v>
      </c>
      <c r="E446">
        <f t="shared" si="13"/>
        <v>344.49248407643313</v>
      </c>
    </row>
    <row r="447" spans="1:5" x14ac:dyDescent="0.3">
      <c r="A447">
        <v>27023.62</v>
      </c>
      <c r="B447">
        <v>1.072085</v>
      </c>
      <c r="D447">
        <f t="shared" si="12"/>
        <v>10.720849999999999</v>
      </c>
      <c r="E447">
        <f t="shared" si="13"/>
        <v>344.24993630573249</v>
      </c>
    </row>
    <row r="448" spans="1:5" x14ac:dyDescent="0.3">
      <c r="A448">
        <v>26999.01</v>
      </c>
      <c r="B448">
        <v>1.10033</v>
      </c>
      <c r="D448">
        <f t="shared" si="12"/>
        <v>11.003300000000001</v>
      </c>
      <c r="E448">
        <f t="shared" si="13"/>
        <v>343.93643312101909</v>
      </c>
    </row>
    <row r="449" spans="1:5" x14ac:dyDescent="0.3">
      <c r="A449">
        <v>26967.32</v>
      </c>
      <c r="B449">
        <v>1.1289439999999999</v>
      </c>
      <c r="D449">
        <f t="shared" si="12"/>
        <v>11.289439999999999</v>
      </c>
      <c r="E449">
        <f t="shared" si="13"/>
        <v>343.53273885350319</v>
      </c>
    </row>
    <row r="450" spans="1:5" x14ac:dyDescent="0.3">
      <c r="A450">
        <v>26952.22</v>
      </c>
      <c r="B450">
        <v>1.1567750000000001</v>
      </c>
      <c r="D450">
        <f t="shared" si="12"/>
        <v>11.567750000000002</v>
      </c>
      <c r="E450">
        <f t="shared" si="13"/>
        <v>343.34038216560509</v>
      </c>
    </row>
    <row r="451" spans="1:5" x14ac:dyDescent="0.3">
      <c r="A451">
        <v>26932.639999999999</v>
      </c>
      <c r="B451">
        <v>1.1856789999999999</v>
      </c>
      <c r="D451">
        <f t="shared" si="12"/>
        <v>11.856789999999998</v>
      </c>
      <c r="E451">
        <f t="shared" si="13"/>
        <v>343.09095541401274</v>
      </c>
    </row>
    <row r="452" spans="1:5" x14ac:dyDescent="0.3">
      <c r="A452">
        <v>26916.73</v>
      </c>
      <c r="B452">
        <v>1.2136100000000001</v>
      </c>
      <c r="D452">
        <f t="shared" ref="D452:D515" si="14">(B452/100)*1000</f>
        <v>12.136100000000001</v>
      </c>
      <c r="E452">
        <f t="shared" ref="E452:E515" si="15">A452/78.5</f>
        <v>342.88828025477704</v>
      </c>
    </row>
    <row r="453" spans="1:5" x14ac:dyDescent="0.3">
      <c r="A453">
        <v>26919.4</v>
      </c>
      <c r="B453">
        <v>1.2412030000000001</v>
      </c>
      <c r="D453">
        <f t="shared" si="14"/>
        <v>12.412030000000001</v>
      </c>
      <c r="E453">
        <f t="shared" si="15"/>
        <v>342.92229299363061</v>
      </c>
    </row>
    <row r="454" spans="1:5" x14ac:dyDescent="0.3">
      <c r="A454">
        <v>26935.040000000001</v>
      </c>
      <c r="B454">
        <v>1.2683869999999999</v>
      </c>
      <c r="D454">
        <f t="shared" si="14"/>
        <v>12.683870000000001</v>
      </c>
      <c r="E454">
        <f t="shared" si="15"/>
        <v>343.12152866242042</v>
      </c>
    </row>
    <row r="455" spans="1:5" x14ac:dyDescent="0.3">
      <c r="A455">
        <v>26932.73</v>
      </c>
      <c r="B455">
        <v>1.2962899999999999</v>
      </c>
      <c r="D455">
        <f t="shared" si="14"/>
        <v>12.962899999999999</v>
      </c>
      <c r="E455">
        <f t="shared" si="15"/>
        <v>343.09210191082803</v>
      </c>
    </row>
    <row r="456" spans="1:5" x14ac:dyDescent="0.3">
      <c r="A456">
        <v>26947.05</v>
      </c>
      <c r="B456">
        <v>1.323275</v>
      </c>
      <c r="D456">
        <f t="shared" si="14"/>
        <v>13.232749999999999</v>
      </c>
      <c r="E456">
        <f t="shared" si="15"/>
        <v>343.27452229299359</v>
      </c>
    </row>
    <row r="457" spans="1:5" x14ac:dyDescent="0.3">
      <c r="A457">
        <v>26961.18</v>
      </c>
      <c r="B457">
        <v>1.3504069999999999</v>
      </c>
      <c r="D457">
        <f t="shared" si="14"/>
        <v>13.50407</v>
      </c>
      <c r="E457">
        <f t="shared" si="15"/>
        <v>343.45452229299366</v>
      </c>
    </row>
    <row r="458" spans="1:5" x14ac:dyDescent="0.3">
      <c r="A458">
        <v>26973.47</v>
      </c>
      <c r="B458">
        <v>1.3773120000000001</v>
      </c>
      <c r="D458">
        <f t="shared" si="14"/>
        <v>13.773120000000002</v>
      </c>
      <c r="E458">
        <f t="shared" si="15"/>
        <v>343.6110828025478</v>
      </c>
    </row>
    <row r="459" spans="1:5" x14ac:dyDescent="0.3">
      <c r="A459">
        <v>26971.200000000001</v>
      </c>
      <c r="B459">
        <v>1.4058710000000001</v>
      </c>
      <c r="D459">
        <f t="shared" si="14"/>
        <v>14.05871</v>
      </c>
      <c r="E459">
        <f t="shared" si="15"/>
        <v>343.58216560509555</v>
      </c>
    </row>
    <row r="460" spans="1:5" x14ac:dyDescent="0.3">
      <c r="A460">
        <v>26973.61</v>
      </c>
      <c r="B460">
        <v>1.4341159999999999</v>
      </c>
      <c r="D460">
        <f t="shared" si="14"/>
        <v>14.341159999999999</v>
      </c>
      <c r="E460">
        <f t="shared" si="15"/>
        <v>343.61286624203825</v>
      </c>
    </row>
    <row r="461" spans="1:5" x14ac:dyDescent="0.3">
      <c r="A461">
        <v>26965.759999999998</v>
      </c>
      <c r="B461">
        <v>1.46271</v>
      </c>
      <c r="D461">
        <f t="shared" si="14"/>
        <v>14.627099999999999</v>
      </c>
      <c r="E461">
        <f t="shared" si="15"/>
        <v>343.51286624203817</v>
      </c>
    </row>
    <row r="462" spans="1:5" x14ac:dyDescent="0.3">
      <c r="A462">
        <v>26962.46</v>
      </c>
      <c r="B462">
        <v>1.4907159999999999</v>
      </c>
      <c r="D462">
        <f t="shared" si="14"/>
        <v>14.907159999999999</v>
      </c>
      <c r="E462">
        <f t="shared" si="15"/>
        <v>343.47082802547772</v>
      </c>
    </row>
    <row r="463" spans="1:5" x14ac:dyDescent="0.3">
      <c r="A463">
        <v>26952.46</v>
      </c>
      <c r="B463">
        <v>1.5194300000000001</v>
      </c>
      <c r="D463">
        <f t="shared" si="14"/>
        <v>15.1943</v>
      </c>
      <c r="E463">
        <f t="shared" si="15"/>
        <v>343.34343949044586</v>
      </c>
    </row>
    <row r="464" spans="1:5" x14ac:dyDescent="0.3">
      <c r="A464">
        <v>26944.560000000001</v>
      </c>
      <c r="B464">
        <v>1.547885</v>
      </c>
      <c r="D464">
        <f t="shared" si="14"/>
        <v>15.47885</v>
      </c>
      <c r="E464">
        <f t="shared" si="15"/>
        <v>343.24280254777074</v>
      </c>
    </row>
    <row r="465" spans="1:5" x14ac:dyDescent="0.3">
      <c r="A465">
        <v>26945.18</v>
      </c>
      <c r="B465">
        <v>1.575132</v>
      </c>
      <c r="D465">
        <f t="shared" si="14"/>
        <v>15.75132</v>
      </c>
      <c r="E465">
        <f t="shared" si="15"/>
        <v>343.25070063694267</v>
      </c>
    </row>
    <row r="466" spans="1:5" x14ac:dyDescent="0.3">
      <c r="A466">
        <v>26951.25</v>
      </c>
      <c r="B466">
        <v>1.602781</v>
      </c>
      <c r="D466">
        <f t="shared" si="14"/>
        <v>16.027809999999999</v>
      </c>
      <c r="E466">
        <f t="shared" si="15"/>
        <v>343.328025477707</v>
      </c>
    </row>
    <row r="467" spans="1:5" x14ac:dyDescent="0.3">
      <c r="A467">
        <v>26960.37</v>
      </c>
      <c r="B467">
        <v>1.629929</v>
      </c>
      <c r="D467">
        <f t="shared" si="14"/>
        <v>16.299290000000003</v>
      </c>
      <c r="E467">
        <f t="shared" si="15"/>
        <v>343.44420382165606</v>
      </c>
    </row>
    <row r="468" spans="1:5" x14ac:dyDescent="0.3">
      <c r="A468">
        <v>26979.96</v>
      </c>
      <c r="B468">
        <v>1.6569929999999999</v>
      </c>
      <c r="D468">
        <f t="shared" si="14"/>
        <v>16.569929999999999</v>
      </c>
      <c r="E468">
        <f t="shared" si="15"/>
        <v>343.69375796178343</v>
      </c>
    </row>
    <row r="469" spans="1:5" x14ac:dyDescent="0.3">
      <c r="A469">
        <v>26988.14</v>
      </c>
      <c r="B469">
        <v>1.6841930000000001</v>
      </c>
      <c r="D469">
        <f t="shared" si="14"/>
        <v>16.841930000000001</v>
      </c>
      <c r="E469">
        <f t="shared" si="15"/>
        <v>343.79796178343946</v>
      </c>
    </row>
    <row r="470" spans="1:5" x14ac:dyDescent="0.3">
      <c r="A470">
        <v>26995.360000000001</v>
      </c>
      <c r="B470">
        <v>1.7109989999999999</v>
      </c>
      <c r="D470">
        <f t="shared" si="14"/>
        <v>17.10999</v>
      </c>
      <c r="E470">
        <f t="shared" si="15"/>
        <v>343.88993630573248</v>
      </c>
    </row>
    <row r="471" spans="1:5" x14ac:dyDescent="0.3">
      <c r="A471">
        <v>27022.06</v>
      </c>
      <c r="B471">
        <v>1.737455</v>
      </c>
      <c r="D471">
        <f t="shared" si="14"/>
        <v>17.374549999999999</v>
      </c>
      <c r="E471">
        <f t="shared" si="15"/>
        <v>344.23006369426753</v>
      </c>
    </row>
    <row r="472" spans="1:5" x14ac:dyDescent="0.3">
      <c r="A472">
        <v>27041.42</v>
      </c>
      <c r="B472">
        <v>1.764095</v>
      </c>
      <c r="D472">
        <f t="shared" si="14"/>
        <v>17.64095</v>
      </c>
      <c r="E472">
        <f t="shared" si="15"/>
        <v>344.47668789808915</v>
      </c>
    </row>
    <row r="473" spans="1:5" x14ac:dyDescent="0.3">
      <c r="A473">
        <v>27060.27</v>
      </c>
      <c r="B473">
        <v>1.7884409999999999</v>
      </c>
      <c r="D473">
        <f t="shared" si="14"/>
        <v>17.884409999999999</v>
      </c>
      <c r="E473">
        <f t="shared" si="15"/>
        <v>344.71681528662418</v>
      </c>
    </row>
    <row r="474" spans="1:5" x14ac:dyDescent="0.3">
      <c r="A474">
        <v>27071.95</v>
      </c>
      <c r="B474">
        <v>1.812732</v>
      </c>
      <c r="D474">
        <f t="shared" si="14"/>
        <v>18.127319999999997</v>
      </c>
      <c r="E474">
        <f t="shared" si="15"/>
        <v>344.86560509554141</v>
      </c>
    </row>
    <row r="475" spans="1:5" x14ac:dyDescent="0.3">
      <c r="A475">
        <v>27089.98</v>
      </c>
      <c r="B475">
        <v>1.8365739999999999</v>
      </c>
      <c r="D475">
        <f t="shared" si="14"/>
        <v>18.365739999999999</v>
      </c>
      <c r="E475">
        <f t="shared" si="15"/>
        <v>345.09528662420382</v>
      </c>
    </row>
    <row r="476" spans="1:5" x14ac:dyDescent="0.3">
      <c r="A476">
        <v>27112.42</v>
      </c>
      <c r="B476">
        <v>1.859955</v>
      </c>
      <c r="D476">
        <f t="shared" si="14"/>
        <v>18.599550000000001</v>
      </c>
      <c r="E476">
        <f t="shared" si="15"/>
        <v>345.38114649681529</v>
      </c>
    </row>
    <row r="477" spans="1:5" x14ac:dyDescent="0.3">
      <c r="A477">
        <v>27133.64</v>
      </c>
      <c r="B477">
        <v>1.882633</v>
      </c>
      <c r="D477">
        <f t="shared" si="14"/>
        <v>18.826329999999999</v>
      </c>
      <c r="E477">
        <f t="shared" si="15"/>
        <v>345.65146496815288</v>
      </c>
    </row>
    <row r="478" spans="1:5" x14ac:dyDescent="0.3">
      <c r="A478">
        <v>27140.27</v>
      </c>
      <c r="B478">
        <v>1.9042250000000001</v>
      </c>
      <c r="D478">
        <f t="shared" si="14"/>
        <v>19.042249999999999</v>
      </c>
      <c r="E478">
        <f t="shared" si="15"/>
        <v>345.73592356687897</v>
      </c>
    </row>
    <row r="479" spans="1:5" x14ac:dyDescent="0.3">
      <c r="A479">
        <v>27154.21</v>
      </c>
      <c r="B479">
        <v>1.925492</v>
      </c>
      <c r="D479">
        <f t="shared" si="14"/>
        <v>19.254919999999998</v>
      </c>
      <c r="E479">
        <f t="shared" si="15"/>
        <v>345.91350318471336</v>
      </c>
    </row>
    <row r="480" spans="1:5" x14ac:dyDescent="0.3">
      <c r="A480">
        <v>27160.639999999999</v>
      </c>
      <c r="B480">
        <v>1.945416</v>
      </c>
      <c r="D480">
        <f t="shared" si="14"/>
        <v>19.454160000000002</v>
      </c>
      <c r="E480">
        <f t="shared" si="15"/>
        <v>345.99541401273882</v>
      </c>
    </row>
    <row r="481" spans="1:5" x14ac:dyDescent="0.3">
      <c r="A481">
        <v>27173.17</v>
      </c>
      <c r="B481">
        <v>1.9648000000000001</v>
      </c>
      <c r="D481">
        <f t="shared" si="14"/>
        <v>19.648000000000003</v>
      </c>
      <c r="E481">
        <f t="shared" si="15"/>
        <v>346.15503184713373</v>
      </c>
    </row>
    <row r="482" spans="1:5" x14ac:dyDescent="0.3">
      <c r="A482">
        <v>27173.25</v>
      </c>
      <c r="B482">
        <v>1.9849699999999999</v>
      </c>
      <c r="D482">
        <f t="shared" si="14"/>
        <v>19.849699999999999</v>
      </c>
      <c r="E482">
        <f t="shared" si="15"/>
        <v>346.156050955414</v>
      </c>
    </row>
    <row r="483" spans="1:5" x14ac:dyDescent="0.3">
      <c r="A483">
        <v>27183.61</v>
      </c>
      <c r="B483">
        <v>2.0037250000000002</v>
      </c>
      <c r="D483">
        <f t="shared" si="14"/>
        <v>20.037250000000004</v>
      </c>
      <c r="E483">
        <f t="shared" si="15"/>
        <v>346.28802547770704</v>
      </c>
    </row>
    <row r="484" spans="1:5" x14ac:dyDescent="0.3">
      <c r="A484">
        <v>27215.78</v>
      </c>
      <c r="B484">
        <v>2.0213290000000002</v>
      </c>
      <c r="D484">
        <f t="shared" si="14"/>
        <v>20.213290000000001</v>
      </c>
      <c r="E484">
        <f t="shared" si="15"/>
        <v>346.69783439490442</v>
      </c>
    </row>
    <row r="485" spans="1:5" x14ac:dyDescent="0.3">
      <c r="A485">
        <v>27232.880000000001</v>
      </c>
      <c r="B485">
        <v>2.0398779999999999</v>
      </c>
      <c r="D485">
        <f t="shared" si="14"/>
        <v>20.398779999999999</v>
      </c>
      <c r="E485">
        <f t="shared" si="15"/>
        <v>346.91566878980893</v>
      </c>
    </row>
    <row r="486" spans="1:5" x14ac:dyDescent="0.3">
      <c r="A486">
        <v>27240.67</v>
      </c>
      <c r="B486">
        <v>2.0576669999999999</v>
      </c>
      <c r="D486">
        <f t="shared" si="14"/>
        <v>20.57667</v>
      </c>
      <c r="E486">
        <f t="shared" si="15"/>
        <v>347.01490445859872</v>
      </c>
    </row>
    <row r="487" spans="1:5" x14ac:dyDescent="0.3">
      <c r="A487">
        <v>27257.9</v>
      </c>
      <c r="B487">
        <v>2.0752510000000002</v>
      </c>
      <c r="D487">
        <f t="shared" si="14"/>
        <v>20.752510000000001</v>
      </c>
      <c r="E487">
        <f t="shared" si="15"/>
        <v>347.23439490445861</v>
      </c>
    </row>
    <row r="488" spans="1:5" x14ac:dyDescent="0.3">
      <c r="A488">
        <v>27296.73</v>
      </c>
      <c r="B488">
        <v>2.0926480000000001</v>
      </c>
      <c r="D488">
        <f t="shared" si="14"/>
        <v>20.926480000000002</v>
      </c>
      <c r="E488">
        <f t="shared" si="15"/>
        <v>347.72904458598725</v>
      </c>
    </row>
    <row r="489" spans="1:5" x14ac:dyDescent="0.3">
      <c r="A489">
        <v>27334.77</v>
      </c>
      <c r="B489">
        <v>2.1104180000000001</v>
      </c>
      <c r="D489">
        <f t="shared" si="14"/>
        <v>21.104179999999999</v>
      </c>
      <c r="E489">
        <f t="shared" si="15"/>
        <v>348.21363057324839</v>
      </c>
    </row>
    <row r="490" spans="1:5" x14ac:dyDescent="0.3">
      <c r="A490">
        <v>27393.279999999999</v>
      </c>
      <c r="B490">
        <v>2.127866</v>
      </c>
      <c r="D490">
        <f t="shared" si="14"/>
        <v>21.278660000000002</v>
      </c>
      <c r="E490">
        <f t="shared" si="15"/>
        <v>348.9589808917197</v>
      </c>
    </row>
    <row r="491" spans="1:5" x14ac:dyDescent="0.3">
      <c r="A491">
        <v>27452.93</v>
      </c>
      <c r="B491">
        <v>2.144949</v>
      </c>
      <c r="D491">
        <f t="shared" si="14"/>
        <v>21.449490000000001</v>
      </c>
      <c r="E491">
        <f t="shared" si="15"/>
        <v>349.71885350318473</v>
      </c>
    </row>
    <row r="492" spans="1:5" x14ac:dyDescent="0.3">
      <c r="A492">
        <v>27505.16</v>
      </c>
      <c r="B492">
        <v>2.1625200000000002</v>
      </c>
      <c r="D492">
        <f t="shared" si="14"/>
        <v>21.6252</v>
      </c>
      <c r="E492">
        <f t="shared" si="15"/>
        <v>350.38420382165606</v>
      </c>
    </row>
    <row r="493" spans="1:5" x14ac:dyDescent="0.3">
      <c r="A493">
        <v>27560.54</v>
      </c>
      <c r="B493">
        <v>2.1796419999999999</v>
      </c>
      <c r="D493">
        <f t="shared" si="14"/>
        <v>21.796419999999998</v>
      </c>
      <c r="E493">
        <f t="shared" si="15"/>
        <v>351.08968152866242</v>
      </c>
    </row>
    <row r="494" spans="1:5" x14ac:dyDescent="0.3">
      <c r="A494">
        <v>27618.82</v>
      </c>
      <c r="B494">
        <v>2.1977980000000001</v>
      </c>
      <c r="D494">
        <f t="shared" si="14"/>
        <v>21.977980000000002</v>
      </c>
      <c r="E494">
        <f t="shared" si="15"/>
        <v>351.83210191082804</v>
      </c>
    </row>
    <row r="495" spans="1:5" x14ac:dyDescent="0.3">
      <c r="A495">
        <v>27656.47</v>
      </c>
      <c r="B495">
        <v>2.2154609999999999</v>
      </c>
      <c r="D495">
        <f t="shared" si="14"/>
        <v>22.154609999999998</v>
      </c>
      <c r="E495">
        <f t="shared" si="15"/>
        <v>352.31171974522294</v>
      </c>
    </row>
    <row r="496" spans="1:5" x14ac:dyDescent="0.3">
      <c r="A496">
        <v>27644.25</v>
      </c>
      <c r="B496">
        <v>2.23333</v>
      </c>
      <c r="D496">
        <f t="shared" si="14"/>
        <v>22.333300000000001</v>
      </c>
      <c r="E496">
        <f t="shared" si="15"/>
        <v>352.156050955414</v>
      </c>
    </row>
    <row r="497" spans="1:5" x14ac:dyDescent="0.3">
      <c r="A497">
        <v>27643.84</v>
      </c>
      <c r="B497">
        <v>2.2511079999999999</v>
      </c>
      <c r="D497">
        <f t="shared" si="14"/>
        <v>22.51108</v>
      </c>
      <c r="E497">
        <f t="shared" si="15"/>
        <v>352.15082802547772</v>
      </c>
    </row>
    <row r="498" spans="1:5" x14ac:dyDescent="0.3">
      <c r="A498">
        <v>27652.92</v>
      </c>
      <c r="B498">
        <v>2.267528</v>
      </c>
      <c r="D498">
        <f t="shared" si="14"/>
        <v>22.675280000000001</v>
      </c>
      <c r="E498">
        <f t="shared" si="15"/>
        <v>352.26649681528659</v>
      </c>
    </row>
    <row r="499" spans="1:5" x14ac:dyDescent="0.3">
      <c r="A499">
        <v>27664.84</v>
      </c>
      <c r="B499">
        <v>2.2817289999999999</v>
      </c>
      <c r="D499">
        <f t="shared" si="14"/>
        <v>22.81729</v>
      </c>
      <c r="E499">
        <f t="shared" si="15"/>
        <v>352.41834394904458</v>
      </c>
    </row>
    <row r="500" spans="1:5" x14ac:dyDescent="0.3">
      <c r="A500">
        <v>27659.67</v>
      </c>
      <c r="B500">
        <v>2.2947829999999998</v>
      </c>
      <c r="D500">
        <f t="shared" si="14"/>
        <v>22.94783</v>
      </c>
      <c r="E500">
        <f t="shared" si="15"/>
        <v>352.35248407643309</v>
      </c>
    </row>
    <row r="501" spans="1:5" x14ac:dyDescent="0.3">
      <c r="A501">
        <v>27667.09</v>
      </c>
      <c r="B501">
        <v>2.307248</v>
      </c>
      <c r="D501">
        <f t="shared" si="14"/>
        <v>23.072479999999999</v>
      </c>
      <c r="E501">
        <f t="shared" si="15"/>
        <v>352.44700636942673</v>
      </c>
    </row>
    <row r="502" spans="1:5" x14ac:dyDescent="0.3">
      <c r="A502">
        <v>27668.92</v>
      </c>
      <c r="B502">
        <v>2.3189380000000002</v>
      </c>
      <c r="D502">
        <f t="shared" si="14"/>
        <v>23.189380000000003</v>
      </c>
      <c r="E502">
        <f t="shared" si="15"/>
        <v>352.47031847133758</v>
      </c>
    </row>
    <row r="503" spans="1:5" x14ac:dyDescent="0.3">
      <c r="A503">
        <v>27673.4</v>
      </c>
      <c r="B503">
        <v>2.329135</v>
      </c>
      <c r="D503">
        <f t="shared" si="14"/>
        <v>23.291349999999998</v>
      </c>
      <c r="E503">
        <f t="shared" si="15"/>
        <v>352.52738853503189</v>
      </c>
    </row>
    <row r="504" spans="1:5" x14ac:dyDescent="0.3">
      <c r="A504">
        <v>27689.360000000001</v>
      </c>
      <c r="B504">
        <v>2.3387150000000001</v>
      </c>
      <c r="D504">
        <f t="shared" si="14"/>
        <v>23.387150000000002</v>
      </c>
      <c r="E504">
        <f t="shared" si="15"/>
        <v>352.73070063694269</v>
      </c>
    </row>
    <row r="505" spans="1:5" x14ac:dyDescent="0.3">
      <c r="A505">
        <v>27709.18</v>
      </c>
      <c r="B505">
        <v>2.3480810000000001</v>
      </c>
      <c r="D505">
        <f t="shared" si="14"/>
        <v>23.480810000000002</v>
      </c>
      <c r="E505">
        <f t="shared" si="15"/>
        <v>352.98318471337581</v>
      </c>
    </row>
    <row r="506" spans="1:5" x14ac:dyDescent="0.3">
      <c r="A506">
        <v>27740.26</v>
      </c>
      <c r="B506">
        <v>2.3578999999999999</v>
      </c>
      <c r="D506">
        <f t="shared" si="14"/>
        <v>23.579000000000001</v>
      </c>
      <c r="E506">
        <f t="shared" si="15"/>
        <v>353.37910828025474</v>
      </c>
    </row>
    <row r="507" spans="1:5" x14ac:dyDescent="0.3">
      <c r="A507">
        <v>27775.03</v>
      </c>
      <c r="B507">
        <v>2.3669479999999998</v>
      </c>
      <c r="D507">
        <f t="shared" si="14"/>
        <v>23.66948</v>
      </c>
      <c r="E507">
        <f t="shared" si="15"/>
        <v>353.82203821656049</v>
      </c>
    </row>
    <row r="508" spans="1:5" x14ac:dyDescent="0.3">
      <c r="A508">
        <v>27794.41</v>
      </c>
      <c r="B508">
        <v>2.376449</v>
      </c>
      <c r="D508">
        <f t="shared" si="14"/>
        <v>23.764489999999999</v>
      </c>
      <c r="E508">
        <f t="shared" si="15"/>
        <v>354.06891719745221</v>
      </c>
    </row>
    <row r="509" spans="1:5" x14ac:dyDescent="0.3">
      <c r="A509">
        <v>27796.6</v>
      </c>
      <c r="B509">
        <v>2.3846430000000001</v>
      </c>
      <c r="D509">
        <f t="shared" si="14"/>
        <v>23.846430000000002</v>
      </c>
      <c r="E509">
        <f t="shared" si="15"/>
        <v>354.09681528662418</v>
      </c>
    </row>
    <row r="510" spans="1:5" x14ac:dyDescent="0.3">
      <c r="A510">
        <v>27802.34</v>
      </c>
      <c r="B510">
        <v>2.393087</v>
      </c>
      <c r="D510">
        <f t="shared" si="14"/>
        <v>23.930869999999999</v>
      </c>
      <c r="E510">
        <f t="shared" si="15"/>
        <v>354.16993630573251</v>
      </c>
    </row>
    <row r="511" spans="1:5" x14ac:dyDescent="0.3">
      <c r="A511">
        <v>27817.23</v>
      </c>
      <c r="B511">
        <v>2.4015710000000001</v>
      </c>
      <c r="D511">
        <f t="shared" si="14"/>
        <v>24.015710000000002</v>
      </c>
      <c r="E511">
        <f t="shared" si="15"/>
        <v>354.3596178343949</v>
      </c>
    </row>
    <row r="512" spans="1:5" x14ac:dyDescent="0.3">
      <c r="A512">
        <v>27835.07</v>
      </c>
      <c r="B512">
        <v>2.409176</v>
      </c>
      <c r="D512">
        <f t="shared" si="14"/>
        <v>24.091760000000001</v>
      </c>
      <c r="E512">
        <f t="shared" si="15"/>
        <v>354.5868789808917</v>
      </c>
    </row>
    <row r="513" spans="1:5" x14ac:dyDescent="0.3">
      <c r="A513">
        <v>27804.39</v>
      </c>
      <c r="B513">
        <v>2.4152</v>
      </c>
      <c r="D513">
        <f t="shared" si="14"/>
        <v>24.152000000000001</v>
      </c>
      <c r="E513">
        <f t="shared" si="15"/>
        <v>354.19605095541402</v>
      </c>
    </row>
    <row r="514" spans="1:5" x14ac:dyDescent="0.3">
      <c r="A514">
        <v>27778.71</v>
      </c>
      <c r="B514">
        <v>2.4208980000000002</v>
      </c>
      <c r="D514">
        <f t="shared" si="14"/>
        <v>24.20898</v>
      </c>
      <c r="E514">
        <f t="shared" si="15"/>
        <v>353.86891719745222</v>
      </c>
    </row>
    <row r="515" spans="1:5" x14ac:dyDescent="0.3">
      <c r="A515">
        <v>27780.12</v>
      </c>
      <c r="B515">
        <v>2.4266049999999999</v>
      </c>
      <c r="D515">
        <f t="shared" si="14"/>
        <v>24.266049999999996</v>
      </c>
      <c r="E515">
        <f t="shared" si="15"/>
        <v>353.88687898089171</v>
      </c>
    </row>
    <row r="516" spans="1:5" x14ac:dyDescent="0.3">
      <c r="A516">
        <v>27765.5</v>
      </c>
      <c r="B516">
        <v>2.431953</v>
      </c>
      <c r="D516">
        <f t="shared" ref="D516:D579" si="16">(B516/100)*1000</f>
        <v>24.31953</v>
      </c>
      <c r="E516">
        <f t="shared" ref="E516:E579" si="17">A516/78.5</f>
        <v>353.70063694267515</v>
      </c>
    </row>
    <row r="517" spans="1:5" x14ac:dyDescent="0.3">
      <c r="A517">
        <v>27746.58</v>
      </c>
      <c r="B517">
        <v>2.4378739999999999</v>
      </c>
      <c r="D517">
        <f t="shared" si="16"/>
        <v>24.378740000000001</v>
      </c>
      <c r="E517">
        <f t="shared" si="17"/>
        <v>353.45961783439492</v>
      </c>
    </row>
    <row r="518" spans="1:5" x14ac:dyDescent="0.3">
      <c r="A518">
        <v>27744.09</v>
      </c>
      <c r="B518">
        <v>2.4425669999999999</v>
      </c>
      <c r="D518">
        <f t="shared" si="16"/>
        <v>24.42567</v>
      </c>
      <c r="E518">
        <f t="shared" si="17"/>
        <v>353.427898089172</v>
      </c>
    </row>
    <row r="519" spans="1:5" x14ac:dyDescent="0.3">
      <c r="A519">
        <v>27758.36</v>
      </c>
      <c r="B519">
        <v>2.4480819999999999</v>
      </c>
      <c r="D519">
        <f t="shared" si="16"/>
        <v>24.480820000000001</v>
      </c>
      <c r="E519">
        <f t="shared" si="17"/>
        <v>353.60968152866241</v>
      </c>
    </row>
    <row r="520" spans="1:5" x14ac:dyDescent="0.3">
      <c r="A520">
        <v>27790.97</v>
      </c>
      <c r="B520">
        <v>2.4535619999999998</v>
      </c>
      <c r="D520">
        <f t="shared" si="16"/>
        <v>24.535619999999998</v>
      </c>
      <c r="E520">
        <f t="shared" si="17"/>
        <v>354.0250955414013</v>
      </c>
    </row>
    <row r="521" spans="1:5" x14ac:dyDescent="0.3">
      <c r="A521">
        <v>27847.97</v>
      </c>
      <c r="B521">
        <v>2.459705</v>
      </c>
      <c r="D521">
        <f t="shared" si="16"/>
        <v>24.597049999999999</v>
      </c>
      <c r="E521">
        <f t="shared" si="17"/>
        <v>354.75121019108281</v>
      </c>
    </row>
    <row r="522" spans="1:5" x14ac:dyDescent="0.3">
      <c r="A522">
        <v>27908.34</v>
      </c>
      <c r="B522">
        <v>2.4666980000000001</v>
      </c>
      <c r="D522">
        <f t="shared" si="16"/>
        <v>24.666980000000002</v>
      </c>
      <c r="E522">
        <f t="shared" si="17"/>
        <v>355.52025477707008</v>
      </c>
    </row>
    <row r="523" spans="1:5" x14ac:dyDescent="0.3">
      <c r="A523">
        <v>27976.36</v>
      </c>
      <c r="B523">
        <v>2.473986</v>
      </c>
      <c r="D523">
        <f t="shared" si="16"/>
        <v>24.73986</v>
      </c>
      <c r="E523">
        <f t="shared" si="17"/>
        <v>356.38675159235669</v>
      </c>
    </row>
    <row r="524" spans="1:5" x14ac:dyDescent="0.3">
      <c r="A524">
        <v>28044.57</v>
      </c>
      <c r="B524">
        <v>2.4828039999999998</v>
      </c>
      <c r="D524">
        <f t="shared" si="16"/>
        <v>24.828039999999998</v>
      </c>
      <c r="E524">
        <f t="shared" si="17"/>
        <v>357.25566878980891</v>
      </c>
    </row>
    <row r="525" spans="1:5" x14ac:dyDescent="0.3">
      <c r="A525">
        <v>28110.12</v>
      </c>
      <c r="B525">
        <v>2.4924559999999998</v>
      </c>
      <c r="D525">
        <f t="shared" si="16"/>
        <v>24.92456</v>
      </c>
      <c r="E525">
        <f t="shared" si="17"/>
        <v>358.09070063694264</v>
      </c>
    </row>
    <row r="526" spans="1:5" x14ac:dyDescent="0.3">
      <c r="A526">
        <v>28173.84</v>
      </c>
      <c r="B526">
        <v>2.5031409999999998</v>
      </c>
      <c r="D526">
        <f t="shared" si="16"/>
        <v>25.031409999999997</v>
      </c>
      <c r="E526">
        <f t="shared" si="17"/>
        <v>358.90242038216559</v>
      </c>
    </row>
    <row r="527" spans="1:5" x14ac:dyDescent="0.3">
      <c r="A527">
        <v>28232.85</v>
      </c>
      <c r="B527">
        <v>2.515717</v>
      </c>
      <c r="D527">
        <f t="shared" si="16"/>
        <v>25.157170000000001</v>
      </c>
      <c r="E527">
        <f t="shared" si="17"/>
        <v>359.65414012738853</v>
      </c>
    </row>
    <row r="528" spans="1:5" x14ac:dyDescent="0.3">
      <c r="A528">
        <v>28287.06</v>
      </c>
      <c r="B528">
        <v>2.5292119999999998</v>
      </c>
      <c r="D528">
        <f t="shared" si="16"/>
        <v>25.292119999999997</v>
      </c>
      <c r="E528">
        <f t="shared" si="17"/>
        <v>360.34471337579618</v>
      </c>
    </row>
    <row r="529" spans="1:5" x14ac:dyDescent="0.3">
      <c r="A529">
        <v>28338.89</v>
      </c>
      <c r="B529">
        <v>2.5436320000000001</v>
      </c>
      <c r="D529">
        <f t="shared" si="16"/>
        <v>25.436320000000002</v>
      </c>
      <c r="E529">
        <f t="shared" si="17"/>
        <v>361.00496815286624</v>
      </c>
    </row>
    <row r="530" spans="1:5" x14ac:dyDescent="0.3">
      <c r="A530">
        <v>28378.28</v>
      </c>
      <c r="B530">
        <v>2.5591729999999999</v>
      </c>
      <c r="D530">
        <f t="shared" si="16"/>
        <v>25.591729999999998</v>
      </c>
      <c r="E530">
        <f t="shared" si="17"/>
        <v>361.50675159235669</v>
      </c>
    </row>
    <row r="531" spans="1:5" x14ac:dyDescent="0.3">
      <c r="A531">
        <v>28415.439999999999</v>
      </c>
      <c r="B531">
        <v>2.5751750000000002</v>
      </c>
      <c r="D531">
        <f t="shared" si="16"/>
        <v>25.751750000000005</v>
      </c>
      <c r="E531">
        <f t="shared" si="17"/>
        <v>361.98012738853504</v>
      </c>
    </row>
    <row r="532" spans="1:5" x14ac:dyDescent="0.3">
      <c r="A532">
        <v>28453.53</v>
      </c>
      <c r="B532">
        <v>2.5930240000000002</v>
      </c>
      <c r="D532">
        <f t="shared" si="16"/>
        <v>25.930240000000005</v>
      </c>
      <c r="E532">
        <f t="shared" si="17"/>
        <v>362.46535031847134</v>
      </c>
    </row>
    <row r="533" spans="1:5" x14ac:dyDescent="0.3">
      <c r="A533">
        <v>28418.91</v>
      </c>
      <c r="B533">
        <v>2.6162510000000001</v>
      </c>
      <c r="D533">
        <f t="shared" si="16"/>
        <v>26.162510000000001</v>
      </c>
      <c r="E533">
        <f t="shared" si="17"/>
        <v>362.02433121019106</v>
      </c>
    </row>
    <row r="534" spans="1:5" x14ac:dyDescent="0.3">
      <c r="A534">
        <v>28374.99</v>
      </c>
      <c r="B534">
        <v>2.6448809999999998</v>
      </c>
      <c r="D534">
        <f t="shared" si="16"/>
        <v>26.448809999999998</v>
      </c>
      <c r="E534">
        <f t="shared" si="17"/>
        <v>361.46484076433126</v>
      </c>
    </row>
    <row r="535" spans="1:5" x14ac:dyDescent="0.3">
      <c r="A535">
        <v>28213.01</v>
      </c>
      <c r="B535">
        <v>2.6793239999999998</v>
      </c>
      <c r="D535">
        <f t="shared" si="16"/>
        <v>26.793240000000001</v>
      </c>
      <c r="E535">
        <f t="shared" si="17"/>
        <v>359.40140127388531</v>
      </c>
    </row>
    <row r="536" spans="1:5" x14ac:dyDescent="0.3">
      <c r="A536">
        <v>27993.439999999999</v>
      </c>
      <c r="B536">
        <v>2.7170779999999999</v>
      </c>
      <c r="D536">
        <f t="shared" si="16"/>
        <v>27.170779999999997</v>
      </c>
      <c r="E536">
        <f t="shared" si="17"/>
        <v>356.60433121019105</v>
      </c>
    </row>
    <row r="537" spans="1:5" x14ac:dyDescent="0.3">
      <c r="A537">
        <v>27811.45</v>
      </c>
      <c r="B537">
        <v>2.7520060000000002</v>
      </c>
      <c r="D537">
        <f t="shared" si="16"/>
        <v>27.520060000000001</v>
      </c>
      <c r="E537">
        <f t="shared" si="17"/>
        <v>354.28598726114649</v>
      </c>
    </row>
    <row r="538" spans="1:5" x14ac:dyDescent="0.3">
      <c r="A538">
        <v>27676.22</v>
      </c>
      <c r="B538">
        <v>2.7852540000000001</v>
      </c>
      <c r="D538">
        <f t="shared" si="16"/>
        <v>27.852540000000001</v>
      </c>
      <c r="E538">
        <f t="shared" si="17"/>
        <v>352.56331210191087</v>
      </c>
    </row>
    <row r="539" spans="1:5" x14ac:dyDescent="0.3">
      <c r="A539">
        <v>27560.36</v>
      </c>
      <c r="B539">
        <v>2.818648</v>
      </c>
      <c r="D539">
        <f t="shared" si="16"/>
        <v>28.18648</v>
      </c>
      <c r="E539">
        <f t="shared" si="17"/>
        <v>351.08738853503183</v>
      </c>
    </row>
    <row r="540" spans="1:5" x14ac:dyDescent="0.3">
      <c r="A540">
        <v>27449.32</v>
      </c>
      <c r="B540">
        <v>2.8511839999999999</v>
      </c>
      <c r="D540">
        <f t="shared" si="16"/>
        <v>28.511839999999999</v>
      </c>
      <c r="E540">
        <f t="shared" si="17"/>
        <v>349.6728662420382</v>
      </c>
    </row>
    <row r="541" spans="1:5" x14ac:dyDescent="0.3">
      <c r="A541">
        <v>27404.51</v>
      </c>
      <c r="B541">
        <v>2.8805649999999998</v>
      </c>
      <c r="D541">
        <f t="shared" si="16"/>
        <v>28.80565</v>
      </c>
      <c r="E541">
        <f t="shared" si="17"/>
        <v>349.10203821656052</v>
      </c>
    </row>
    <row r="542" spans="1:5" x14ac:dyDescent="0.3">
      <c r="A542">
        <v>27397</v>
      </c>
      <c r="B542">
        <v>2.9084720000000002</v>
      </c>
      <c r="D542">
        <f t="shared" si="16"/>
        <v>29.084720000000001</v>
      </c>
      <c r="E542">
        <f t="shared" si="17"/>
        <v>349.00636942675158</v>
      </c>
    </row>
    <row r="543" spans="1:5" x14ac:dyDescent="0.3">
      <c r="A543">
        <v>27404.799999999999</v>
      </c>
      <c r="B543">
        <v>2.9361999999999999</v>
      </c>
      <c r="D543">
        <f t="shared" si="16"/>
        <v>29.361999999999998</v>
      </c>
      <c r="E543">
        <f t="shared" si="17"/>
        <v>349.10573248407644</v>
      </c>
    </row>
    <row r="544" spans="1:5" x14ac:dyDescent="0.3">
      <c r="A544">
        <v>27415.26</v>
      </c>
      <c r="B544">
        <v>2.9632209999999999</v>
      </c>
      <c r="D544">
        <f t="shared" si="16"/>
        <v>29.632210000000001</v>
      </c>
      <c r="E544">
        <f t="shared" si="17"/>
        <v>349.23898089171973</v>
      </c>
    </row>
    <row r="545" spans="1:5" x14ac:dyDescent="0.3">
      <c r="A545">
        <v>27454.3</v>
      </c>
      <c r="B545">
        <v>2.9888349999999999</v>
      </c>
      <c r="D545">
        <f t="shared" si="16"/>
        <v>29.888349999999999</v>
      </c>
      <c r="E545">
        <f t="shared" si="17"/>
        <v>349.73630573248408</v>
      </c>
    </row>
    <row r="546" spans="1:5" x14ac:dyDescent="0.3">
      <c r="A546">
        <v>27471.89</v>
      </c>
      <c r="B546">
        <v>3.015463</v>
      </c>
      <c r="D546">
        <f t="shared" si="16"/>
        <v>30.154630000000001</v>
      </c>
      <c r="E546">
        <f t="shared" si="17"/>
        <v>349.9603821656051</v>
      </c>
    </row>
    <row r="547" spans="1:5" x14ac:dyDescent="0.3">
      <c r="A547">
        <v>27479.16</v>
      </c>
      <c r="B547">
        <v>3.0426340000000001</v>
      </c>
      <c r="D547">
        <f t="shared" si="16"/>
        <v>30.42634</v>
      </c>
      <c r="E547">
        <f t="shared" si="17"/>
        <v>350.05299363057327</v>
      </c>
    </row>
    <row r="548" spans="1:5" x14ac:dyDescent="0.3">
      <c r="A548">
        <v>27493.27</v>
      </c>
      <c r="B548">
        <v>3.069782</v>
      </c>
      <c r="D548">
        <f t="shared" si="16"/>
        <v>30.69782</v>
      </c>
      <c r="E548">
        <f t="shared" si="17"/>
        <v>350.23273885350318</v>
      </c>
    </row>
    <row r="549" spans="1:5" x14ac:dyDescent="0.3">
      <c r="A549">
        <v>27540.76</v>
      </c>
      <c r="B549">
        <v>3.0949430000000002</v>
      </c>
      <c r="D549">
        <f t="shared" si="16"/>
        <v>30.949430000000003</v>
      </c>
      <c r="E549">
        <f t="shared" si="17"/>
        <v>350.83770700636938</v>
      </c>
    </row>
    <row r="550" spans="1:5" x14ac:dyDescent="0.3">
      <c r="A550">
        <v>27577.53</v>
      </c>
      <c r="B550">
        <v>3.1205340000000001</v>
      </c>
      <c r="D550">
        <f t="shared" si="16"/>
        <v>31.205340000000003</v>
      </c>
      <c r="E550">
        <f t="shared" si="17"/>
        <v>351.30611464968149</v>
      </c>
    </row>
    <row r="551" spans="1:5" x14ac:dyDescent="0.3">
      <c r="A551">
        <v>27620.7</v>
      </c>
      <c r="B551">
        <v>3.145858</v>
      </c>
      <c r="D551">
        <f t="shared" si="16"/>
        <v>31.458580000000001</v>
      </c>
      <c r="E551">
        <f t="shared" si="17"/>
        <v>351.85605095541405</v>
      </c>
    </row>
    <row r="552" spans="1:5" x14ac:dyDescent="0.3">
      <c r="A552">
        <v>27677.439999999999</v>
      </c>
      <c r="B552">
        <v>3.169934</v>
      </c>
      <c r="D552">
        <f t="shared" si="16"/>
        <v>31.699339999999999</v>
      </c>
      <c r="E552">
        <f t="shared" si="17"/>
        <v>352.57885350318469</v>
      </c>
    </row>
    <row r="553" spans="1:5" x14ac:dyDescent="0.3">
      <c r="A553">
        <v>27738.52</v>
      </c>
      <c r="B553">
        <v>3.1943839999999999</v>
      </c>
      <c r="D553">
        <f t="shared" si="16"/>
        <v>31.943840000000002</v>
      </c>
      <c r="E553">
        <f t="shared" si="17"/>
        <v>353.35694267515925</v>
      </c>
    </row>
    <row r="554" spans="1:5" x14ac:dyDescent="0.3">
      <c r="A554">
        <v>27812.12</v>
      </c>
      <c r="B554">
        <v>3.217781</v>
      </c>
      <c r="D554">
        <f t="shared" si="16"/>
        <v>32.177810000000001</v>
      </c>
      <c r="E554">
        <f t="shared" si="17"/>
        <v>354.29452229299363</v>
      </c>
    </row>
    <row r="555" spans="1:5" x14ac:dyDescent="0.3">
      <c r="A555">
        <v>27889.27</v>
      </c>
      <c r="B555">
        <v>3.241412</v>
      </c>
      <c r="D555">
        <f t="shared" si="16"/>
        <v>32.414119999999997</v>
      </c>
      <c r="E555">
        <f t="shared" si="17"/>
        <v>355.27732484076432</v>
      </c>
    </row>
    <row r="556" spans="1:5" x14ac:dyDescent="0.3">
      <c r="A556">
        <v>27966.28</v>
      </c>
      <c r="B556">
        <v>3.2642600000000002</v>
      </c>
      <c r="D556">
        <f t="shared" si="16"/>
        <v>32.642600000000002</v>
      </c>
      <c r="E556">
        <f t="shared" si="17"/>
        <v>356.25834394904456</v>
      </c>
    </row>
    <row r="557" spans="1:5" x14ac:dyDescent="0.3">
      <c r="A557">
        <v>28048.44</v>
      </c>
      <c r="B557">
        <v>3.2866200000000001</v>
      </c>
      <c r="D557">
        <f t="shared" si="16"/>
        <v>32.866199999999999</v>
      </c>
      <c r="E557">
        <f t="shared" si="17"/>
        <v>357.30496815286625</v>
      </c>
    </row>
    <row r="558" spans="1:5" x14ac:dyDescent="0.3">
      <c r="A558">
        <v>28130.29</v>
      </c>
      <c r="B558">
        <v>3.3089119999999999</v>
      </c>
      <c r="D558">
        <f t="shared" si="16"/>
        <v>33.089120000000001</v>
      </c>
      <c r="E558">
        <f t="shared" si="17"/>
        <v>358.34764331210192</v>
      </c>
    </row>
    <row r="559" spans="1:5" x14ac:dyDescent="0.3">
      <c r="A559">
        <v>28213.02</v>
      </c>
      <c r="B559">
        <v>3.3302860000000001</v>
      </c>
      <c r="D559">
        <f t="shared" si="16"/>
        <v>33.302860000000003</v>
      </c>
      <c r="E559">
        <f t="shared" si="17"/>
        <v>359.40152866242039</v>
      </c>
    </row>
    <row r="560" spans="1:5" x14ac:dyDescent="0.3">
      <c r="A560">
        <v>28292.36</v>
      </c>
      <c r="B560">
        <v>3.3517960000000002</v>
      </c>
      <c r="D560">
        <f t="shared" si="16"/>
        <v>33.517960000000002</v>
      </c>
      <c r="E560">
        <f t="shared" si="17"/>
        <v>360.41222929936305</v>
      </c>
    </row>
    <row r="561" spans="1:5" x14ac:dyDescent="0.3">
      <c r="A561">
        <v>28364.639999999999</v>
      </c>
      <c r="B561">
        <v>3.3729269999999998</v>
      </c>
      <c r="D561">
        <f t="shared" si="16"/>
        <v>33.72927</v>
      </c>
      <c r="E561">
        <f t="shared" si="17"/>
        <v>361.33299363057324</v>
      </c>
    </row>
    <row r="562" spans="1:5" x14ac:dyDescent="0.3">
      <c r="A562">
        <v>28432</v>
      </c>
      <c r="B562">
        <v>3.3943340000000002</v>
      </c>
      <c r="D562">
        <f t="shared" si="16"/>
        <v>33.943339999999999</v>
      </c>
      <c r="E562">
        <f t="shared" si="17"/>
        <v>362.19108280254778</v>
      </c>
    </row>
    <row r="563" spans="1:5" x14ac:dyDescent="0.3">
      <c r="A563">
        <v>28484.63</v>
      </c>
      <c r="B563">
        <v>3.4139910000000002</v>
      </c>
      <c r="D563">
        <f t="shared" si="16"/>
        <v>34.13991</v>
      </c>
      <c r="E563">
        <f t="shared" si="17"/>
        <v>362.86152866242037</v>
      </c>
    </row>
    <row r="564" spans="1:5" x14ac:dyDescent="0.3">
      <c r="A564">
        <v>28523.33</v>
      </c>
      <c r="B564">
        <v>3.4332549999999999</v>
      </c>
      <c r="D564">
        <f t="shared" si="16"/>
        <v>34.332549999999998</v>
      </c>
      <c r="E564">
        <f t="shared" si="17"/>
        <v>363.35452229299364</v>
      </c>
    </row>
    <row r="565" spans="1:5" x14ac:dyDescent="0.3">
      <c r="A565">
        <v>28577.599999999999</v>
      </c>
      <c r="B565">
        <v>3.4531079999999998</v>
      </c>
      <c r="D565">
        <f t="shared" si="16"/>
        <v>34.531079999999996</v>
      </c>
      <c r="E565">
        <f t="shared" si="17"/>
        <v>364.04585987261146</v>
      </c>
    </row>
    <row r="566" spans="1:5" x14ac:dyDescent="0.3">
      <c r="A566">
        <v>28624.77</v>
      </c>
      <c r="B566">
        <v>3.4723999999999999</v>
      </c>
      <c r="D566">
        <f t="shared" si="16"/>
        <v>34.723999999999997</v>
      </c>
      <c r="E566">
        <f t="shared" si="17"/>
        <v>364.64675159235668</v>
      </c>
    </row>
    <row r="567" spans="1:5" x14ac:dyDescent="0.3">
      <c r="A567">
        <v>28668.98</v>
      </c>
      <c r="B567">
        <v>3.4925099999999998</v>
      </c>
      <c r="D567">
        <f t="shared" si="16"/>
        <v>34.9251</v>
      </c>
      <c r="E567">
        <f t="shared" si="17"/>
        <v>365.20993630573247</v>
      </c>
    </row>
    <row r="568" spans="1:5" x14ac:dyDescent="0.3">
      <c r="A568">
        <v>28709.59</v>
      </c>
      <c r="B568">
        <v>3.5122</v>
      </c>
      <c r="D568">
        <f t="shared" si="16"/>
        <v>35.122</v>
      </c>
      <c r="E568">
        <f t="shared" si="17"/>
        <v>365.7272611464968</v>
      </c>
    </row>
    <row r="569" spans="1:5" x14ac:dyDescent="0.3">
      <c r="A569">
        <v>28745.75</v>
      </c>
      <c r="B569">
        <v>3.5323739999999999</v>
      </c>
      <c r="D569">
        <f t="shared" si="16"/>
        <v>35.323740000000001</v>
      </c>
      <c r="E569">
        <f t="shared" si="17"/>
        <v>366.18789808917199</v>
      </c>
    </row>
    <row r="570" spans="1:5" x14ac:dyDescent="0.3">
      <c r="A570">
        <v>28771.43</v>
      </c>
      <c r="B570">
        <v>3.5513119999999998</v>
      </c>
      <c r="D570">
        <f t="shared" si="16"/>
        <v>35.513119999999994</v>
      </c>
      <c r="E570">
        <f t="shared" si="17"/>
        <v>366.51503184713374</v>
      </c>
    </row>
    <row r="571" spans="1:5" x14ac:dyDescent="0.3">
      <c r="A571">
        <v>28796.83</v>
      </c>
      <c r="B571">
        <v>3.5709979999999999</v>
      </c>
      <c r="D571">
        <f t="shared" si="16"/>
        <v>35.709980000000002</v>
      </c>
      <c r="E571">
        <f t="shared" si="17"/>
        <v>366.8385987261147</v>
      </c>
    </row>
    <row r="572" spans="1:5" x14ac:dyDescent="0.3">
      <c r="A572">
        <v>28825.09</v>
      </c>
      <c r="B572">
        <v>3.590055</v>
      </c>
      <c r="D572">
        <f t="shared" si="16"/>
        <v>35.900550000000003</v>
      </c>
      <c r="E572">
        <f t="shared" si="17"/>
        <v>367.19859872611465</v>
      </c>
    </row>
    <row r="573" spans="1:5" x14ac:dyDescent="0.3">
      <c r="A573">
        <v>28853.88</v>
      </c>
      <c r="B573">
        <v>3.609788</v>
      </c>
      <c r="D573">
        <f t="shared" si="16"/>
        <v>36.097879999999996</v>
      </c>
      <c r="E573">
        <f t="shared" si="17"/>
        <v>367.56535031847136</v>
      </c>
    </row>
    <row r="574" spans="1:5" x14ac:dyDescent="0.3">
      <c r="A574">
        <v>28881.14</v>
      </c>
      <c r="B574">
        <v>3.6294620000000002</v>
      </c>
      <c r="D574">
        <f t="shared" si="16"/>
        <v>36.294620000000002</v>
      </c>
      <c r="E574">
        <f t="shared" si="17"/>
        <v>367.91261146496817</v>
      </c>
    </row>
    <row r="575" spans="1:5" x14ac:dyDescent="0.3">
      <c r="A575">
        <v>28904.04</v>
      </c>
      <c r="B575">
        <v>3.649648</v>
      </c>
      <c r="D575">
        <f t="shared" si="16"/>
        <v>36.496479999999998</v>
      </c>
      <c r="E575">
        <f t="shared" si="17"/>
        <v>368.20433121019107</v>
      </c>
    </row>
    <row r="576" spans="1:5" x14ac:dyDescent="0.3">
      <c r="A576">
        <v>28925.119999999999</v>
      </c>
      <c r="B576">
        <v>3.6696949999999999</v>
      </c>
      <c r="D576">
        <f t="shared" si="16"/>
        <v>36.696950000000001</v>
      </c>
      <c r="E576">
        <f t="shared" si="17"/>
        <v>368.47286624203821</v>
      </c>
    </row>
    <row r="577" spans="1:5" x14ac:dyDescent="0.3">
      <c r="A577">
        <v>28938.6</v>
      </c>
      <c r="B577">
        <v>3.6910729999999998</v>
      </c>
      <c r="D577">
        <f t="shared" si="16"/>
        <v>36.910729999999994</v>
      </c>
      <c r="E577">
        <f t="shared" si="17"/>
        <v>368.64458598726111</v>
      </c>
    </row>
    <row r="578" spans="1:5" x14ac:dyDescent="0.3">
      <c r="A578">
        <v>28946.19</v>
      </c>
      <c r="B578">
        <v>3.7125029999999999</v>
      </c>
      <c r="D578">
        <f t="shared" si="16"/>
        <v>37.125029999999995</v>
      </c>
      <c r="E578">
        <f t="shared" si="17"/>
        <v>368.74127388535032</v>
      </c>
    </row>
    <row r="579" spans="1:5" x14ac:dyDescent="0.3">
      <c r="A579">
        <v>28955.71</v>
      </c>
      <c r="B579">
        <v>3.7336109999999998</v>
      </c>
      <c r="D579">
        <f t="shared" si="16"/>
        <v>37.336109999999998</v>
      </c>
      <c r="E579">
        <f t="shared" si="17"/>
        <v>368.86254777070064</v>
      </c>
    </row>
    <row r="580" spans="1:5" x14ac:dyDescent="0.3">
      <c r="A580">
        <v>28836.3</v>
      </c>
      <c r="B580">
        <v>3.7477529999999999</v>
      </c>
      <c r="D580">
        <f t="shared" ref="D580:D643" si="18">(B580/100)*1000</f>
        <v>37.477530000000002</v>
      </c>
      <c r="E580">
        <f t="shared" ref="E580:E643" si="19">A580/78.5</f>
        <v>367.34140127388537</v>
      </c>
    </row>
    <row r="581" spans="1:5" x14ac:dyDescent="0.3">
      <c r="A581">
        <v>28526.85</v>
      </c>
      <c r="B581">
        <v>3.7633420000000002</v>
      </c>
      <c r="D581">
        <f t="shared" si="18"/>
        <v>37.633420000000001</v>
      </c>
      <c r="E581">
        <f t="shared" si="19"/>
        <v>363.39936305732482</v>
      </c>
    </row>
    <row r="582" spans="1:5" x14ac:dyDescent="0.3">
      <c r="A582">
        <v>28228</v>
      </c>
      <c r="B582">
        <v>3.777746</v>
      </c>
      <c r="D582">
        <f t="shared" si="18"/>
        <v>37.777459999999998</v>
      </c>
      <c r="E582">
        <f t="shared" si="19"/>
        <v>359.59235668789808</v>
      </c>
    </row>
    <row r="583" spans="1:5" x14ac:dyDescent="0.3">
      <c r="A583">
        <v>27959</v>
      </c>
      <c r="B583">
        <v>3.792198</v>
      </c>
      <c r="D583">
        <f t="shared" si="18"/>
        <v>37.921979999999998</v>
      </c>
      <c r="E583">
        <f t="shared" si="19"/>
        <v>356.16560509554142</v>
      </c>
    </row>
    <row r="584" spans="1:5" x14ac:dyDescent="0.3">
      <c r="A584">
        <v>27823.35</v>
      </c>
      <c r="B584">
        <v>3.8047749999999998</v>
      </c>
      <c r="D584">
        <f t="shared" si="18"/>
        <v>38.047750000000001</v>
      </c>
      <c r="E584">
        <f t="shared" si="19"/>
        <v>354.43757961783439</v>
      </c>
    </row>
    <row r="585" spans="1:5" x14ac:dyDescent="0.3">
      <c r="A585">
        <v>27765.83</v>
      </c>
      <c r="B585">
        <v>3.815842</v>
      </c>
      <c r="D585">
        <f t="shared" si="18"/>
        <v>38.15842</v>
      </c>
      <c r="E585">
        <f t="shared" si="19"/>
        <v>353.70484076433121</v>
      </c>
    </row>
    <row r="586" spans="1:5" x14ac:dyDescent="0.3">
      <c r="A586">
        <v>27753.81</v>
      </c>
      <c r="B586">
        <v>3.8261970000000001</v>
      </c>
      <c r="D586">
        <f t="shared" si="18"/>
        <v>38.261969999999998</v>
      </c>
      <c r="E586">
        <f t="shared" si="19"/>
        <v>353.55171974522295</v>
      </c>
    </row>
    <row r="587" spans="1:5" x14ac:dyDescent="0.3">
      <c r="A587">
        <v>27763.48</v>
      </c>
      <c r="B587">
        <v>3.836322</v>
      </c>
      <c r="D587">
        <f t="shared" si="18"/>
        <v>38.363220000000005</v>
      </c>
      <c r="E587">
        <f t="shared" si="19"/>
        <v>353.67490445859875</v>
      </c>
    </row>
    <row r="588" spans="1:5" x14ac:dyDescent="0.3">
      <c r="A588">
        <v>27809.7</v>
      </c>
      <c r="B588">
        <v>3.8443450000000001</v>
      </c>
      <c r="D588">
        <f t="shared" si="18"/>
        <v>38.443450000000006</v>
      </c>
      <c r="E588">
        <f t="shared" si="19"/>
        <v>354.26369426751592</v>
      </c>
    </row>
    <row r="589" spans="1:5" x14ac:dyDescent="0.3">
      <c r="A589">
        <v>27892.77</v>
      </c>
      <c r="B589">
        <v>3.8522120000000002</v>
      </c>
      <c r="D589">
        <f t="shared" si="18"/>
        <v>38.522120000000001</v>
      </c>
      <c r="E589">
        <f t="shared" si="19"/>
        <v>355.32191082802547</v>
      </c>
    </row>
    <row r="590" spans="1:5" x14ac:dyDescent="0.3">
      <c r="A590">
        <v>27991.01</v>
      </c>
      <c r="B590">
        <v>3.859083</v>
      </c>
      <c r="D590">
        <f t="shared" si="18"/>
        <v>38.590829999999997</v>
      </c>
      <c r="E590">
        <f t="shared" si="19"/>
        <v>356.57337579617831</v>
      </c>
    </row>
    <row r="591" spans="1:5" x14ac:dyDescent="0.3">
      <c r="A591">
        <v>28090.84</v>
      </c>
      <c r="B591">
        <v>3.866053</v>
      </c>
      <c r="D591">
        <f t="shared" si="18"/>
        <v>38.660530000000001</v>
      </c>
      <c r="E591">
        <f t="shared" si="19"/>
        <v>357.84509554140129</v>
      </c>
    </row>
    <row r="592" spans="1:5" x14ac:dyDescent="0.3">
      <c r="A592">
        <v>28201.040000000001</v>
      </c>
      <c r="B592">
        <v>3.872271</v>
      </c>
      <c r="D592">
        <f t="shared" si="18"/>
        <v>38.722709999999999</v>
      </c>
      <c r="E592">
        <f t="shared" si="19"/>
        <v>359.24891719745222</v>
      </c>
    </row>
    <row r="593" spans="1:5" x14ac:dyDescent="0.3">
      <c r="A593">
        <v>28314.560000000001</v>
      </c>
      <c r="B593">
        <v>3.8795389999999998</v>
      </c>
      <c r="D593">
        <f t="shared" si="18"/>
        <v>38.795389999999998</v>
      </c>
      <c r="E593">
        <f t="shared" si="19"/>
        <v>360.69503184713375</v>
      </c>
    </row>
    <row r="594" spans="1:5" x14ac:dyDescent="0.3">
      <c r="A594">
        <v>28425.52</v>
      </c>
      <c r="B594">
        <v>3.8856510000000002</v>
      </c>
      <c r="D594">
        <f t="shared" si="18"/>
        <v>38.856510000000007</v>
      </c>
      <c r="E594">
        <f t="shared" si="19"/>
        <v>362.10853503184711</v>
      </c>
    </row>
    <row r="595" spans="1:5" x14ac:dyDescent="0.3">
      <c r="A595">
        <v>28535.13</v>
      </c>
      <c r="B595">
        <v>3.8918499999999998</v>
      </c>
      <c r="D595">
        <f t="shared" si="18"/>
        <v>38.918499999999995</v>
      </c>
      <c r="E595">
        <f t="shared" si="19"/>
        <v>363.50484076433122</v>
      </c>
    </row>
    <row r="596" spans="1:5" x14ac:dyDescent="0.3">
      <c r="A596">
        <v>28632.080000000002</v>
      </c>
      <c r="B596">
        <v>3.8973170000000001</v>
      </c>
      <c r="D596">
        <f t="shared" si="18"/>
        <v>38.973170000000003</v>
      </c>
      <c r="E596">
        <f t="shared" si="19"/>
        <v>364.73987261146499</v>
      </c>
    </row>
    <row r="597" spans="1:5" x14ac:dyDescent="0.3">
      <c r="A597">
        <v>28671.39</v>
      </c>
      <c r="B597">
        <v>3.9008620000000001</v>
      </c>
      <c r="D597">
        <f t="shared" si="18"/>
        <v>39.008620000000001</v>
      </c>
      <c r="E597">
        <f t="shared" si="19"/>
        <v>365.24063694267517</v>
      </c>
    </row>
    <row r="598" spans="1:5" x14ac:dyDescent="0.3">
      <c r="A598">
        <v>28755.08</v>
      </c>
      <c r="B598">
        <v>3.9059520000000001</v>
      </c>
      <c r="D598">
        <f t="shared" si="18"/>
        <v>39.059519999999999</v>
      </c>
      <c r="E598">
        <f t="shared" si="19"/>
        <v>366.3067515923567</v>
      </c>
    </row>
    <row r="599" spans="1:5" x14ac:dyDescent="0.3">
      <c r="A599">
        <v>28842.1</v>
      </c>
      <c r="B599">
        <v>3.9110900000000002</v>
      </c>
      <c r="D599">
        <f t="shared" si="18"/>
        <v>39.110900000000001</v>
      </c>
      <c r="E599">
        <f t="shared" si="19"/>
        <v>367.41528662420382</v>
      </c>
    </row>
    <row r="600" spans="1:5" x14ac:dyDescent="0.3">
      <c r="A600">
        <v>28917.25</v>
      </c>
      <c r="B600">
        <v>3.9169149999999999</v>
      </c>
      <c r="D600">
        <f t="shared" si="18"/>
        <v>39.169150000000002</v>
      </c>
      <c r="E600">
        <f t="shared" si="19"/>
        <v>368.37261146496814</v>
      </c>
    </row>
    <row r="601" spans="1:5" x14ac:dyDescent="0.3">
      <c r="A601">
        <v>28977.439999999999</v>
      </c>
      <c r="B601">
        <v>3.922955</v>
      </c>
      <c r="D601">
        <f t="shared" si="18"/>
        <v>39.229550000000003</v>
      </c>
      <c r="E601">
        <f t="shared" si="19"/>
        <v>369.13936305732483</v>
      </c>
    </row>
    <row r="602" spans="1:5" x14ac:dyDescent="0.3">
      <c r="A602">
        <v>29034.880000000001</v>
      </c>
      <c r="B602">
        <v>3.9286490000000001</v>
      </c>
      <c r="D602">
        <f t="shared" si="18"/>
        <v>39.286490000000001</v>
      </c>
      <c r="E602">
        <f t="shared" si="19"/>
        <v>369.87108280254779</v>
      </c>
    </row>
    <row r="603" spans="1:5" x14ac:dyDescent="0.3">
      <c r="A603">
        <v>29086.57</v>
      </c>
      <c r="B603">
        <v>3.9360330000000001</v>
      </c>
      <c r="D603">
        <f t="shared" si="18"/>
        <v>39.360329999999998</v>
      </c>
      <c r="E603">
        <f t="shared" si="19"/>
        <v>370.5295541401274</v>
      </c>
    </row>
    <row r="604" spans="1:5" x14ac:dyDescent="0.3">
      <c r="A604">
        <v>29077.66</v>
      </c>
      <c r="B604">
        <v>3.9382700000000002</v>
      </c>
      <c r="D604">
        <f t="shared" si="18"/>
        <v>39.3827</v>
      </c>
      <c r="E604">
        <f t="shared" si="19"/>
        <v>370.41605095541399</v>
      </c>
    </row>
    <row r="605" spans="1:5" x14ac:dyDescent="0.3">
      <c r="A605">
        <v>29064.959999999999</v>
      </c>
      <c r="B605">
        <v>3.9415040000000001</v>
      </c>
      <c r="D605">
        <f t="shared" si="18"/>
        <v>39.415039999999998</v>
      </c>
      <c r="E605">
        <f t="shared" si="19"/>
        <v>370.25426751592357</v>
      </c>
    </row>
    <row r="606" spans="1:5" x14ac:dyDescent="0.3">
      <c r="A606">
        <v>29109.759999999998</v>
      </c>
      <c r="B606">
        <v>3.9457040000000001</v>
      </c>
      <c r="D606">
        <f t="shared" si="18"/>
        <v>39.457039999999999</v>
      </c>
      <c r="E606">
        <f t="shared" si="19"/>
        <v>370.82496815286623</v>
      </c>
    </row>
    <row r="607" spans="1:5" x14ac:dyDescent="0.3">
      <c r="A607">
        <v>29154.84</v>
      </c>
      <c r="B607">
        <v>3.951387</v>
      </c>
      <c r="D607">
        <f t="shared" si="18"/>
        <v>39.513869999999997</v>
      </c>
      <c r="E607">
        <f t="shared" si="19"/>
        <v>371.3992356687898</v>
      </c>
    </row>
    <row r="608" spans="1:5" x14ac:dyDescent="0.3">
      <c r="A608">
        <v>29195.68</v>
      </c>
      <c r="B608">
        <v>3.957967</v>
      </c>
      <c r="D608">
        <f t="shared" si="18"/>
        <v>39.57967</v>
      </c>
      <c r="E608">
        <f t="shared" si="19"/>
        <v>371.91949044585988</v>
      </c>
    </row>
    <row r="609" spans="1:5" x14ac:dyDescent="0.3">
      <c r="A609">
        <v>29236.13</v>
      </c>
      <c r="B609">
        <v>3.9648409999999998</v>
      </c>
      <c r="D609">
        <f t="shared" si="18"/>
        <v>39.648409999999998</v>
      </c>
      <c r="E609">
        <f t="shared" si="19"/>
        <v>372.43477707006372</v>
      </c>
    </row>
    <row r="610" spans="1:5" x14ac:dyDescent="0.3">
      <c r="A610">
        <v>29275.59</v>
      </c>
      <c r="B610">
        <v>3.973468</v>
      </c>
      <c r="D610">
        <f t="shared" si="18"/>
        <v>39.734680000000004</v>
      </c>
      <c r="E610">
        <f t="shared" si="19"/>
        <v>372.93745222929937</v>
      </c>
    </row>
    <row r="611" spans="1:5" x14ac:dyDescent="0.3">
      <c r="A611">
        <v>29304.68</v>
      </c>
      <c r="B611">
        <v>3.9822540000000002</v>
      </c>
      <c r="D611">
        <f t="shared" si="18"/>
        <v>39.822540000000004</v>
      </c>
      <c r="E611">
        <f t="shared" si="19"/>
        <v>373.30802547770702</v>
      </c>
    </row>
    <row r="612" spans="1:5" x14ac:dyDescent="0.3">
      <c r="A612">
        <v>29333.51</v>
      </c>
      <c r="B612">
        <v>3.991501</v>
      </c>
      <c r="D612">
        <f t="shared" si="18"/>
        <v>39.915010000000002</v>
      </c>
      <c r="E612">
        <f t="shared" si="19"/>
        <v>373.67528662420381</v>
      </c>
    </row>
    <row r="613" spans="1:5" x14ac:dyDescent="0.3">
      <c r="A613">
        <v>29365.95</v>
      </c>
      <c r="B613">
        <v>4.001347</v>
      </c>
      <c r="D613">
        <f t="shared" si="18"/>
        <v>40.013470000000005</v>
      </c>
      <c r="E613">
        <f t="shared" si="19"/>
        <v>374.08853503184713</v>
      </c>
    </row>
    <row r="614" spans="1:5" x14ac:dyDescent="0.3">
      <c r="A614">
        <v>29397.79</v>
      </c>
      <c r="B614">
        <v>4.0122429999999998</v>
      </c>
      <c r="D614">
        <f t="shared" si="18"/>
        <v>40.122430000000001</v>
      </c>
      <c r="E614">
        <f t="shared" si="19"/>
        <v>374.49414012738856</v>
      </c>
    </row>
    <row r="615" spans="1:5" x14ac:dyDescent="0.3">
      <c r="A615">
        <v>29429.01</v>
      </c>
      <c r="B615">
        <v>4.0229559999999998</v>
      </c>
      <c r="D615">
        <f t="shared" si="18"/>
        <v>40.229559999999999</v>
      </c>
      <c r="E615">
        <f t="shared" si="19"/>
        <v>374.89184713375795</v>
      </c>
    </row>
    <row r="616" spans="1:5" x14ac:dyDescent="0.3">
      <c r="A616">
        <v>29455.38</v>
      </c>
      <c r="B616">
        <v>4.03444</v>
      </c>
      <c r="D616">
        <f t="shared" si="18"/>
        <v>40.3444</v>
      </c>
      <c r="E616">
        <f t="shared" si="19"/>
        <v>375.22777070063694</v>
      </c>
    </row>
    <row r="617" spans="1:5" x14ac:dyDescent="0.3">
      <c r="A617">
        <v>29481.94</v>
      </c>
      <c r="B617">
        <v>4.0458280000000002</v>
      </c>
      <c r="D617">
        <f t="shared" si="18"/>
        <v>40.458280000000002</v>
      </c>
      <c r="E617">
        <f t="shared" si="19"/>
        <v>375.56611464968154</v>
      </c>
    </row>
    <row r="618" spans="1:5" x14ac:dyDescent="0.3">
      <c r="A618">
        <v>29511.07</v>
      </c>
      <c r="B618">
        <v>4.05722</v>
      </c>
      <c r="D618">
        <f t="shared" si="18"/>
        <v>40.572200000000002</v>
      </c>
      <c r="E618">
        <f t="shared" si="19"/>
        <v>375.93719745222927</v>
      </c>
    </row>
    <row r="619" spans="1:5" x14ac:dyDescent="0.3">
      <c r="A619">
        <v>29535.15</v>
      </c>
      <c r="B619">
        <v>4.0690419999999996</v>
      </c>
      <c r="D619">
        <f t="shared" si="18"/>
        <v>40.690419999999996</v>
      </c>
      <c r="E619">
        <f t="shared" si="19"/>
        <v>376.24394904458603</v>
      </c>
    </row>
    <row r="620" spans="1:5" x14ac:dyDescent="0.3">
      <c r="A620">
        <v>29561.49</v>
      </c>
      <c r="B620">
        <v>4.0819010000000002</v>
      </c>
      <c r="D620">
        <f t="shared" si="18"/>
        <v>40.819010000000006</v>
      </c>
      <c r="E620">
        <f t="shared" si="19"/>
        <v>376.5794904458599</v>
      </c>
    </row>
    <row r="621" spans="1:5" x14ac:dyDescent="0.3">
      <c r="A621">
        <v>29590.37</v>
      </c>
      <c r="B621">
        <v>4.0941400000000003</v>
      </c>
      <c r="D621">
        <f t="shared" si="18"/>
        <v>40.941400000000002</v>
      </c>
      <c r="E621">
        <f t="shared" si="19"/>
        <v>376.94738853503185</v>
      </c>
    </row>
    <row r="622" spans="1:5" x14ac:dyDescent="0.3">
      <c r="A622">
        <v>29617.69</v>
      </c>
      <c r="B622">
        <v>4.1063939999999999</v>
      </c>
      <c r="D622">
        <f t="shared" si="18"/>
        <v>41.063940000000002</v>
      </c>
      <c r="E622">
        <f t="shared" si="19"/>
        <v>377.29541401273883</v>
      </c>
    </row>
    <row r="623" spans="1:5" x14ac:dyDescent="0.3">
      <c r="A623">
        <v>29644.27</v>
      </c>
      <c r="B623">
        <v>4.1193960000000001</v>
      </c>
      <c r="D623">
        <f t="shared" si="18"/>
        <v>41.193960000000004</v>
      </c>
      <c r="E623">
        <f t="shared" si="19"/>
        <v>377.63401273885353</v>
      </c>
    </row>
    <row r="624" spans="1:5" x14ac:dyDescent="0.3">
      <c r="A624">
        <v>29670.73</v>
      </c>
      <c r="B624">
        <v>4.1324969999999999</v>
      </c>
      <c r="D624">
        <f t="shared" si="18"/>
        <v>41.324969999999993</v>
      </c>
      <c r="E624">
        <f t="shared" si="19"/>
        <v>377.97108280254776</v>
      </c>
    </row>
    <row r="625" spans="1:5" x14ac:dyDescent="0.3">
      <c r="A625">
        <v>29696.21</v>
      </c>
      <c r="B625">
        <v>4.1456660000000003</v>
      </c>
      <c r="D625">
        <f t="shared" si="18"/>
        <v>41.456660000000007</v>
      </c>
      <c r="E625">
        <f t="shared" si="19"/>
        <v>378.29566878980893</v>
      </c>
    </row>
    <row r="626" spans="1:5" x14ac:dyDescent="0.3">
      <c r="A626">
        <v>29723.29</v>
      </c>
      <c r="B626">
        <v>4.159033</v>
      </c>
      <c r="D626">
        <f t="shared" si="18"/>
        <v>41.590330000000002</v>
      </c>
      <c r="E626">
        <f t="shared" si="19"/>
        <v>378.64063694267514</v>
      </c>
    </row>
    <row r="627" spans="1:5" x14ac:dyDescent="0.3">
      <c r="A627">
        <v>29748.07</v>
      </c>
      <c r="B627">
        <v>4.1723530000000002</v>
      </c>
      <c r="D627">
        <f t="shared" si="18"/>
        <v>41.723530000000004</v>
      </c>
      <c r="E627">
        <f t="shared" si="19"/>
        <v>378.95630573248405</v>
      </c>
    </row>
    <row r="628" spans="1:5" x14ac:dyDescent="0.3">
      <c r="A628">
        <v>29773.55</v>
      </c>
      <c r="B628">
        <v>4.1865030000000001</v>
      </c>
      <c r="D628">
        <f t="shared" si="18"/>
        <v>41.865029999999997</v>
      </c>
      <c r="E628">
        <f t="shared" si="19"/>
        <v>379.28089171974523</v>
      </c>
    </row>
    <row r="629" spans="1:5" x14ac:dyDescent="0.3">
      <c r="A629">
        <v>29800.38</v>
      </c>
      <c r="B629">
        <v>4.2002879999999996</v>
      </c>
      <c r="D629">
        <f t="shared" si="18"/>
        <v>42.00287999999999</v>
      </c>
      <c r="E629">
        <f t="shared" si="19"/>
        <v>379.62267515923565</v>
      </c>
    </row>
    <row r="630" spans="1:5" x14ac:dyDescent="0.3">
      <c r="A630">
        <v>29824.959999999999</v>
      </c>
      <c r="B630">
        <v>4.213902</v>
      </c>
      <c r="D630">
        <f t="shared" si="18"/>
        <v>42.139020000000002</v>
      </c>
      <c r="E630">
        <f t="shared" si="19"/>
        <v>379.93579617834394</v>
      </c>
    </row>
    <row r="631" spans="1:5" x14ac:dyDescent="0.3">
      <c r="A631">
        <v>29850.240000000002</v>
      </c>
      <c r="B631">
        <v>4.2279039999999997</v>
      </c>
      <c r="D631">
        <f t="shared" si="18"/>
        <v>42.279039999999995</v>
      </c>
      <c r="E631">
        <f t="shared" si="19"/>
        <v>380.25783439490448</v>
      </c>
    </row>
    <row r="632" spans="1:5" x14ac:dyDescent="0.3">
      <c r="A632">
        <v>29877.23</v>
      </c>
      <c r="B632">
        <v>4.2419159999999998</v>
      </c>
      <c r="D632">
        <f t="shared" si="18"/>
        <v>42.419159999999998</v>
      </c>
      <c r="E632">
        <f t="shared" si="19"/>
        <v>380.6016560509554</v>
      </c>
    </row>
    <row r="633" spans="1:5" x14ac:dyDescent="0.3">
      <c r="A633">
        <v>29899.84</v>
      </c>
      <c r="B633">
        <v>4.2559069999999997</v>
      </c>
      <c r="D633">
        <f t="shared" si="18"/>
        <v>42.559069999999998</v>
      </c>
      <c r="E633">
        <f t="shared" si="19"/>
        <v>380.88968152866244</v>
      </c>
    </row>
    <row r="634" spans="1:5" x14ac:dyDescent="0.3">
      <c r="A634">
        <v>29925</v>
      </c>
      <c r="B634">
        <v>4.2703670000000002</v>
      </c>
      <c r="D634">
        <f t="shared" si="18"/>
        <v>42.703670000000002</v>
      </c>
      <c r="E634">
        <f t="shared" si="19"/>
        <v>381.21019108280257</v>
      </c>
    </row>
    <row r="635" spans="1:5" x14ac:dyDescent="0.3">
      <c r="A635">
        <v>29951.32</v>
      </c>
      <c r="B635">
        <v>4.2847600000000003</v>
      </c>
      <c r="D635">
        <f t="shared" si="18"/>
        <v>42.847600000000007</v>
      </c>
      <c r="E635">
        <f t="shared" si="19"/>
        <v>381.54547770700634</v>
      </c>
    </row>
    <row r="636" spans="1:5" x14ac:dyDescent="0.3">
      <c r="A636">
        <v>29974.22</v>
      </c>
      <c r="B636">
        <v>4.2990880000000002</v>
      </c>
      <c r="D636">
        <f t="shared" si="18"/>
        <v>42.990880000000004</v>
      </c>
      <c r="E636">
        <f t="shared" si="19"/>
        <v>381.8371974522293</v>
      </c>
    </row>
    <row r="637" spans="1:5" x14ac:dyDescent="0.3">
      <c r="A637">
        <v>29999.78</v>
      </c>
      <c r="B637">
        <v>4.3135880000000002</v>
      </c>
      <c r="D637">
        <f t="shared" si="18"/>
        <v>43.13588</v>
      </c>
      <c r="E637">
        <f t="shared" si="19"/>
        <v>382.1628025477707</v>
      </c>
    </row>
    <row r="638" spans="1:5" x14ac:dyDescent="0.3">
      <c r="A638">
        <v>30024.05</v>
      </c>
      <c r="B638">
        <v>4.3277780000000003</v>
      </c>
      <c r="D638">
        <f t="shared" si="18"/>
        <v>43.27778</v>
      </c>
      <c r="E638">
        <f t="shared" si="19"/>
        <v>382.47197452229301</v>
      </c>
    </row>
    <row r="639" spans="1:5" x14ac:dyDescent="0.3">
      <c r="A639">
        <v>30047.48</v>
      </c>
      <c r="B639">
        <v>4.342441</v>
      </c>
      <c r="D639">
        <f t="shared" si="18"/>
        <v>43.424409999999995</v>
      </c>
      <c r="E639">
        <f t="shared" si="19"/>
        <v>382.77044585987261</v>
      </c>
    </row>
    <row r="640" spans="1:5" x14ac:dyDescent="0.3">
      <c r="A640">
        <v>30074.36</v>
      </c>
      <c r="B640">
        <v>4.3567419999999997</v>
      </c>
      <c r="D640">
        <f t="shared" si="18"/>
        <v>43.567419999999998</v>
      </c>
      <c r="E640">
        <f t="shared" si="19"/>
        <v>383.11286624203825</v>
      </c>
    </row>
    <row r="641" spans="1:5" x14ac:dyDescent="0.3">
      <c r="A641">
        <v>30098.02</v>
      </c>
      <c r="B641">
        <v>4.3714440000000003</v>
      </c>
      <c r="D641">
        <f t="shared" si="18"/>
        <v>43.714440000000003</v>
      </c>
      <c r="E641">
        <f t="shared" si="19"/>
        <v>383.4142675159236</v>
      </c>
    </row>
    <row r="642" spans="1:5" x14ac:dyDescent="0.3">
      <c r="A642">
        <v>30122.07</v>
      </c>
      <c r="B642">
        <v>4.385948</v>
      </c>
      <c r="D642">
        <f t="shared" si="18"/>
        <v>43.859479999999998</v>
      </c>
      <c r="E642">
        <f t="shared" si="19"/>
        <v>383.72063694267513</v>
      </c>
    </row>
    <row r="643" spans="1:5" x14ac:dyDescent="0.3">
      <c r="A643">
        <v>30146.44</v>
      </c>
      <c r="B643">
        <v>4.4014730000000002</v>
      </c>
      <c r="D643">
        <f t="shared" si="18"/>
        <v>44.01473</v>
      </c>
      <c r="E643">
        <f t="shared" si="19"/>
        <v>384.03108280254776</v>
      </c>
    </row>
    <row r="644" spans="1:5" x14ac:dyDescent="0.3">
      <c r="A644">
        <v>30169.8</v>
      </c>
      <c r="B644">
        <v>4.4162030000000003</v>
      </c>
      <c r="D644">
        <f t="shared" ref="D644:D707" si="20">(B644/100)*1000</f>
        <v>44.162030000000001</v>
      </c>
      <c r="E644">
        <f t="shared" ref="E644:E707" si="21">A644/78.5</f>
        <v>384.32866242038216</v>
      </c>
    </row>
    <row r="645" spans="1:5" x14ac:dyDescent="0.3">
      <c r="A645">
        <v>30191.87</v>
      </c>
      <c r="B645">
        <v>4.4311999999999996</v>
      </c>
      <c r="D645">
        <f t="shared" si="20"/>
        <v>44.311999999999998</v>
      </c>
      <c r="E645">
        <f t="shared" si="21"/>
        <v>384.60980891719743</v>
      </c>
    </row>
    <row r="646" spans="1:5" x14ac:dyDescent="0.3">
      <c r="A646">
        <v>30215.95</v>
      </c>
      <c r="B646">
        <v>4.4461170000000001</v>
      </c>
      <c r="D646">
        <f t="shared" si="20"/>
        <v>44.461170000000003</v>
      </c>
      <c r="E646">
        <f t="shared" si="21"/>
        <v>384.91656050955413</v>
      </c>
    </row>
    <row r="647" spans="1:5" x14ac:dyDescent="0.3">
      <c r="A647">
        <v>30238.02</v>
      </c>
      <c r="B647">
        <v>4.4612999999999996</v>
      </c>
      <c r="D647">
        <f t="shared" si="20"/>
        <v>44.612999999999992</v>
      </c>
      <c r="E647">
        <f t="shared" si="21"/>
        <v>385.19770700636946</v>
      </c>
    </row>
    <row r="648" spans="1:5" x14ac:dyDescent="0.3">
      <c r="A648">
        <v>30260.98</v>
      </c>
      <c r="B648">
        <v>4.4758680000000002</v>
      </c>
      <c r="D648">
        <f t="shared" si="20"/>
        <v>44.758680000000005</v>
      </c>
      <c r="E648">
        <f t="shared" si="21"/>
        <v>385.49019108280254</v>
      </c>
    </row>
    <row r="649" spans="1:5" x14ac:dyDescent="0.3">
      <c r="A649">
        <v>30283.93</v>
      </c>
      <c r="B649">
        <v>4.4912419999999997</v>
      </c>
      <c r="D649">
        <f t="shared" si="20"/>
        <v>44.912419999999997</v>
      </c>
      <c r="E649">
        <f t="shared" si="21"/>
        <v>385.78254777070066</v>
      </c>
    </row>
    <row r="650" spans="1:5" x14ac:dyDescent="0.3">
      <c r="A650">
        <v>30305.64</v>
      </c>
      <c r="B650">
        <v>4.5064169999999999</v>
      </c>
      <c r="D650">
        <f t="shared" si="20"/>
        <v>45.064169999999997</v>
      </c>
      <c r="E650">
        <f t="shared" si="21"/>
        <v>386.05910828025475</v>
      </c>
    </row>
    <row r="651" spans="1:5" x14ac:dyDescent="0.3">
      <c r="A651">
        <v>30328.94</v>
      </c>
      <c r="B651">
        <v>4.5215129999999997</v>
      </c>
      <c r="D651">
        <f t="shared" si="20"/>
        <v>45.215130000000002</v>
      </c>
      <c r="E651">
        <f t="shared" si="21"/>
        <v>386.35592356687897</v>
      </c>
    </row>
    <row r="652" spans="1:5" x14ac:dyDescent="0.3">
      <c r="A652">
        <v>30350.99</v>
      </c>
      <c r="B652">
        <v>4.5365529999999996</v>
      </c>
      <c r="D652">
        <f t="shared" si="20"/>
        <v>45.365529999999993</v>
      </c>
      <c r="E652">
        <f t="shared" si="21"/>
        <v>386.6368152866242</v>
      </c>
    </row>
    <row r="653" spans="1:5" x14ac:dyDescent="0.3">
      <c r="A653">
        <v>30372.400000000001</v>
      </c>
      <c r="B653">
        <v>4.551526</v>
      </c>
      <c r="D653">
        <f t="shared" si="20"/>
        <v>45.515260000000005</v>
      </c>
      <c r="E653">
        <f t="shared" si="21"/>
        <v>386.9095541401274</v>
      </c>
    </row>
    <row r="654" spans="1:5" x14ac:dyDescent="0.3">
      <c r="A654">
        <v>30394.59</v>
      </c>
      <c r="B654">
        <v>4.5666380000000002</v>
      </c>
      <c r="D654">
        <f t="shared" si="20"/>
        <v>45.666379999999997</v>
      </c>
      <c r="E654">
        <f t="shared" si="21"/>
        <v>387.19222929936308</v>
      </c>
    </row>
    <row r="655" spans="1:5" x14ac:dyDescent="0.3">
      <c r="A655">
        <v>30414.77</v>
      </c>
      <c r="B655">
        <v>4.582103</v>
      </c>
      <c r="D655">
        <f t="shared" si="20"/>
        <v>45.82103</v>
      </c>
      <c r="E655">
        <f t="shared" si="21"/>
        <v>387.44929936305732</v>
      </c>
    </row>
    <row r="656" spans="1:5" x14ac:dyDescent="0.3">
      <c r="A656">
        <v>30436.07</v>
      </c>
      <c r="B656">
        <v>4.5971359999999999</v>
      </c>
      <c r="D656">
        <f t="shared" si="20"/>
        <v>45.971359999999997</v>
      </c>
      <c r="E656">
        <f t="shared" si="21"/>
        <v>387.72063694267513</v>
      </c>
    </row>
    <row r="657" spans="1:5" x14ac:dyDescent="0.3">
      <c r="A657">
        <v>30460.17</v>
      </c>
      <c r="B657">
        <v>4.6125689999999997</v>
      </c>
      <c r="D657">
        <f t="shared" si="20"/>
        <v>46.125689999999999</v>
      </c>
      <c r="E657">
        <f t="shared" si="21"/>
        <v>388.02764331210187</v>
      </c>
    </row>
    <row r="658" spans="1:5" x14ac:dyDescent="0.3">
      <c r="A658">
        <v>30478.880000000001</v>
      </c>
      <c r="B658">
        <v>4.6272479999999998</v>
      </c>
      <c r="D658">
        <f t="shared" si="20"/>
        <v>46.272479999999995</v>
      </c>
      <c r="E658">
        <f t="shared" si="21"/>
        <v>388.26598726114651</v>
      </c>
    </row>
    <row r="659" spans="1:5" x14ac:dyDescent="0.3">
      <c r="A659">
        <v>30500.63</v>
      </c>
      <c r="B659">
        <v>4.642741</v>
      </c>
      <c r="D659">
        <f t="shared" si="20"/>
        <v>46.427410000000002</v>
      </c>
      <c r="E659">
        <f t="shared" si="21"/>
        <v>388.54305732484079</v>
      </c>
    </row>
    <row r="660" spans="1:5" x14ac:dyDescent="0.3">
      <c r="A660">
        <v>30523.55</v>
      </c>
      <c r="B660">
        <v>4.6578090000000003</v>
      </c>
      <c r="D660">
        <f t="shared" si="20"/>
        <v>46.578090000000003</v>
      </c>
      <c r="E660">
        <f t="shared" si="21"/>
        <v>388.83503184713373</v>
      </c>
    </row>
    <row r="661" spans="1:5" x14ac:dyDescent="0.3">
      <c r="A661">
        <v>30542.98</v>
      </c>
      <c r="B661">
        <v>4.672682</v>
      </c>
      <c r="D661">
        <f t="shared" si="20"/>
        <v>46.726820000000004</v>
      </c>
      <c r="E661">
        <f t="shared" si="21"/>
        <v>389.08254777070061</v>
      </c>
    </row>
    <row r="662" spans="1:5" x14ac:dyDescent="0.3">
      <c r="A662">
        <v>30564.07</v>
      </c>
      <c r="B662">
        <v>4.6880800000000002</v>
      </c>
      <c r="D662">
        <f t="shared" si="20"/>
        <v>46.880800000000001</v>
      </c>
      <c r="E662">
        <f t="shared" si="21"/>
        <v>389.35121019108277</v>
      </c>
    </row>
    <row r="663" spans="1:5" x14ac:dyDescent="0.3">
      <c r="A663">
        <v>30585.16</v>
      </c>
      <c r="B663">
        <v>4.703411</v>
      </c>
      <c r="D663">
        <f t="shared" si="20"/>
        <v>47.034109999999998</v>
      </c>
      <c r="E663">
        <f t="shared" si="21"/>
        <v>389.61987261146498</v>
      </c>
    </row>
    <row r="664" spans="1:5" x14ac:dyDescent="0.3">
      <c r="A664">
        <v>30602.99</v>
      </c>
      <c r="B664">
        <v>4.718375</v>
      </c>
      <c r="D664">
        <f t="shared" si="20"/>
        <v>47.183749999999996</v>
      </c>
      <c r="E664">
        <f t="shared" si="21"/>
        <v>389.84700636942677</v>
      </c>
    </row>
    <row r="665" spans="1:5" x14ac:dyDescent="0.3">
      <c r="A665">
        <v>30623.95</v>
      </c>
      <c r="B665">
        <v>4.733066</v>
      </c>
      <c r="D665">
        <f t="shared" si="20"/>
        <v>47.330659999999995</v>
      </c>
      <c r="E665">
        <f t="shared" si="21"/>
        <v>390.11401273885349</v>
      </c>
    </row>
    <row r="666" spans="1:5" x14ac:dyDescent="0.3">
      <c r="A666">
        <v>30641.56</v>
      </c>
      <c r="B666">
        <v>4.7480070000000003</v>
      </c>
      <c r="D666">
        <f t="shared" si="20"/>
        <v>47.480070000000005</v>
      </c>
      <c r="E666">
        <f t="shared" si="21"/>
        <v>390.3383439490446</v>
      </c>
    </row>
    <row r="667" spans="1:5" x14ac:dyDescent="0.3">
      <c r="A667">
        <v>30661.88</v>
      </c>
      <c r="B667">
        <v>4.7634239999999997</v>
      </c>
      <c r="D667">
        <f t="shared" si="20"/>
        <v>47.634239999999991</v>
      </c>
      <c r="E667">
        <f t="shared" si="21"/>
        <v>390.5971974522293</v>
      </c>
    </row>
    <row r="668" spans="1:5" x14ac:dyDescent="0.3">
      <c r="A668">
        <v>30681.94</v>
      </c>
      <c r="B668">
        <v>4.7783220000000002</v>
      </c>
      <c r="D668">
        <f t="shared" si="20"/>
        <v>47.78322</v>
      </c>
      <c r="E668">
        <f t="shared" si="21"/>
        <v>390.85273885350318</v>
      </c>
    </row>
    <row r="669" spans="1:5" x14ac:dyDescent="0.3">
      <c r="A669">
        <v>30699.06</v>
      </c>
      <c r="B669">
        <v>4.7933700000000004</v>
      </c>
      <c r="D669">
        <f t="shared" si="20"/>
        <v>47.933700000000002</v>
      </c>
      <c r="E669">
        <f t="shared" si="21"/>
        <v>391.07082802547774</v>
      </c>
    </row>
    <row r="670" spans="1:5" x14ac:dyDescent="0.3">
      <c r="A670">
        <v>30717.64</v>
      </c>
      <c r="B670">
        <v>4.8081319999999996</v>
      </c>
      <c r="D670">
        <f t="shared" si="20"/>
        <v>48.081319999999998</v>
      </c>
      <c r="E670">
        <f t="shared" si="21"/>
        <v>391.30751592356688</v>
      </c>
    </row>
    <row r="671" spans="1:5" x14ac:dyDescent="0.3">
      <c r="A671">
        <v>30739.42</v>
      </c>
      <c r="B671">
        <v>4.8228739999999997</v>
      </c>
      <c r="D671">
        <f t="shared" si="20"/>
        <v>48.228740000000002</v>
      </c>
      <c r="E671">
        <f t="shared" si="21"/>
        <v>391.58496815286622</v>
      </c>
    </row>
    <row r="672" spans="1:5" x14ac:dyDescent="0.3">
      <c r="A672">
        <v>30757.11</v>
      </c>
      <c r="B672">
        <v>4.8377080000000001</v>
      </c>
      <c r="D672">
        <f t="shared" si="20"/>
        <v>48.377079999999999</v>
      </c>
      <c r="E672">
        <f t="shared" si="21"/>
        <v>391.81031847133761</v>
      </c>
    </row>
    <row r="673" spans="1:5" x14ac:dyDescent="0.3">
      <c r="A673">
        <v>30775.32</v>
      </c>
      <c r="B673">
        <v>4.8522990000000004</v>
      </c>
      <c r="D673">
        <f t="shared" si="20"/>
        <v>48.52299</v>
      </c>
      <c r="E673">
        <f t="shared" si="21"/>
        <v>392.04229299363055</v>
      </c>
    </row>
    <row r="674" spans="1:5" x14ac:dyDescent="0.3">
      <c r="A674">
        <v>30796.75</v>
      </c>
      <c r="B674">
        <v>4.8671009999999999</v>
      </c>
      <c r="D674">
        <f t="shared" si="20"/>
        <v>48.671010000000003</v>
      </c>
      <c r="E674">
        <f t="shared" si="21"/>
        <v>392.31528662420385</v>
      </c>
    </row>
    <row r="675" spans="1:5" x14ac:dyDescent="0.3">
      <c r="A675">
        <v>30813.33</v>
      </c>
      <c r="B675">
        <v>4.8823679999999996</v>
      </c>
      <c r="D675">
        <f t="shared" si="20"/>
        <v>48.823679999999996</v>
      </c>
      <c r="E675">
        <f t="shared" si="21"/>
        <v>392.52649681528663</v>
      </c>
    </row>
    <row r="676" spans="1:5" x14ac:dyDescent="0.3">
      <c r="A676">
        <v>30832.93</v>
      </c>
      <c r="B676">
        <v>4.896712</v>
      </c>
      <c r="D676">
        <f t="shared" si="20"/>
        <v>48.967120000000001</v>
      </c>
      <c r="E676">
        <f t="shared" si="21"/>
        <v>392.77617834394903</v>
      </c>
    </row>
    <row r="677" spans="1:5" x14ac:dyDescent="0.3">
      <c r="A677">
        <v>30851.47</v>
      </c>
      <c r="B677">
        <v>4.9114579999999997</v>
      </c>
      <c r="D677">
        <f t="shared" si="20"/>
        <v>49.114579999999997</v>
      </c>
      <c r="E677">
        <f t="shared" si="21"/>
        <v>393.01235668789809</v>
      </c>
    </row>
    <row r="678" spans="1:5" x14ac:dyDescent="0.3">
      <c r="A678">
        <v>30869.96</v>
      </c>
      <c r="B678">
        <v>4.9264349999999997</v>
      </c>
      <c r="D678">
        <f t="shared" si="20"/>
        <v>49.26435</v>
      </c>
      <c r="E678">
        <f t="shared" si="21"/>
        <v>393.24789808917194</v>
      </c>
    </row>
    <row r="679" spans="1:5" x14ac:dyDescent="0.3">
      <c r="A679">
        <v>30890.42</v>
      </c>
      <c r="B679">
        <v>4.940931</v>
      </c>
      <c r="D679">
        <f t="shared" si="20"/>
        <v>49.409309999999998</v>
      </c>
      <c r="E679">
        <f t="shared" si="21"/>
        <v>393.50853503184709</v>
      </c>
    </row>
    <row r="680" spans="1:5" x14ac:dyDescent="0.3">
      <c r="A680">
        <v>30907.599999999999</v>
      </c>
      <c r="B680">
        <v>4.9556690000000003</v>
      </c>
      <c r="D680">
        <f t="shared" si="20"/>
        <v>49.556690000000003</v>
      </c>
      <c r="E680">
        <f t="shared" si="21"/>
        <v>393.72738853503182</v>
      </c>
    </row>
    <row r="681" spans="1:5" x14ac:dyDescent="0.3">
      <c r="A681">
        <v>30925.54</v>
      </c>
      <c r="B681">
        <v>4.9704430000000004</v>
      </c>
      <c r="D681">
        <f t="shared" si="20"/>
        <v>49.704430000000002</v>
      </c>
      <c r="E681">
        <f t="shared" si="21"/>
        <v>393.95592356687899</v>
      </c>
    </row>
    <row r="682" spans="1:5" x14ac:dyDescent="0.3">
      <c r="A682">
        <v>30945.759999999998</v>
      </c>
      <c r="B682">
        <v>4.9850659999999998</v>
      </c>
      <c r="D682">
        <f t="shared" si="20"/>
        <v>49.850659999999998</v>
      </c>
      <c r="E682">
        <f t="shared" si="21"/>
        <v>394.21350318471337</v>
      </c>
    </row>
    <row r="683" spans="1:5" x14ac:dyDescent="0.3">
      <c r="A683">
        <v>30959.65</v>
      </c>
      <c r="B683">
        <v>4.9994389999999997</v>
      </c>
      <c r="D683">
        <f t="shared" si="20"/>
        <v>49.994390000000003</v>
      </c>
      <c r="E683">
        <f t="shared" si="21"/>
        <v>394.39044585987261</v>
      </c>
    </row>
    <row r="684" spans="1:5" x14ac:dyDescent="0.3">
      <c r="A684">
        <v>30979</v>
      </c>
      <c r="B684">
        <v>5.0139579999999997</v>
      </c>
      <c r="D684">
        <f t="shared" si="20"/>
        <v>50.139579999999995</v>
      </c>
      <c r="E684">
        <f t="shared" si="21"/>
        <v>394.63694267515922</v>
      </c>
    </row>
    <row r="685" spans="1:5" x14ac:dyDescent="0.3">
      <c r="A685">
        <v>30996.38</v>
      </c>
      <c r="B685">
        <v>5.0284149999999999</v>
      </c>
      <c r="D685">
        <f t="shared" si="20"/>
        <v>50.284149999999997</v>
      </c>
      <c r="E685">
        <f t="shared" si="21"/>
        <v>394.85834394904458</v>
      </c>
    </row>
    <row r="686" spans="1:5" x14ac:dyDescent="0.3">
      <c r="A686">
        <v>31013.759999999998</v>
      </c>
      <c r="B686">
        <v>5.042783</v>
      </c>
      <c r="D686">
        <f t="shared" si="20"/>
        <v>50.42783</v>
      </c>
      <c r="E686">
        <f t="shared" si="21"/>
        <v>395.07974522292994</v>
      </c>
    </row>
    <row r="687" spans="1:5" x14ac:dyDescent="0.3">
      <c r="A687">
        <v>31029.53</v>
      </c>
      <c r="B687">
        <v>5.0572990000000004</v>
      </c>
      <c r="D687">
        <f t="shared" si="20"/>
        <v>50.572990000000004</v>
      </c>
      <c r="E687">
        <f t="shared" si="21"/>
        <v>395.28063694267513</v>
      </c>
    </row>
    <row r="688" spans="1:5" x14ac:dyDescent="0.3">
      <c r="A688">
        <v>31046.53</v>
      </c>
      <c r="B688">
        <v>5.0718189999999996</v>
      </c>
      <c r="D688">
        <f t="shared" si="20"/>
        <v>50.718189999999993</v>
      </c>
      <c r="E688">
        <f t="shared" si="21"/>
        <v>395.49719745222927</v>
      </c>
    </row>
    <row r="689" spans="1:5" x14ac:dyDescent="0.3">
      <c r="A689">
        <v>31063.41</v>
      </c>
      <c r="B689">
        <v>5.0858379999999999</v>
      </c>
      <c r="D689">
        <f t="shared" si="20"/>
        <v>50.858380000000004</v>
      </c>
      <c r="E689">
        <f t="shared" si="21"/>
        <v>395.71222929936306</v>
      </c>
    </row>
    <row r="690" spans="1:5" x14ac:dyDescent="0.3">
      <c r="A690">
        <v>31082.41</v>
      </c>
      <c r="B690">
        <v>5.1007389999999999</v>
      </c>
      <c r="D690">
        <f t="shared" si="20"/>
        <v>51.007390000000001</v>
      </c>
      <c r="E690">
        <f t="shared" si="21"/>
        <v>395.95426751592356</v>
      </c>
    </row>
    <row r="691" spans="1:5" x14ac:dyDescent="0.3">
      <c r="A691">
        <v>31097.89</v>
      </c>
      <c r="B691">
        <v>5.1146510000000003</v>
      </c>
      <c r="D691">
        <f t="shared" si="20"/>
        <v>51.146510000000006</v>
      </c>
      <c r="E691">
        <f t="shared" si="21"/>
        <v>396.15146496815288</v>
      </c>
    </row>
    <row r="692" spans="1:5" x14ac:dyDescent="0.3">
      <c r="A692">
        <v>31113.200000000001</v>
      </c>
      <c r="B692">
        <v>5.1287370000000001</v>
      </c>
      <c r="D692">
        <f t="shared" si="20"/>
        <v>51.287369999999996</v>
      </c>
      <c r="E692">
        <f t="shared" si="21"/>
        <v>396.34649681528663</v>
      </c>
    </row>
    <row r="693" spans="1:5" x14ac:dyDescent="0.3">
      <c r="A693">
        <v>31131.86</v>
      </c>
      <c r="B693">
        <v>5.1433010000000001</v>
      </c>
      <c r="D693">
        <f t="shared" si="20"/>
        <v>51.433010000000003</v>
      </c>
      <c r="E693">
        <f t="shared" si="21"/>
        <v>396.58420382165605</v>
      </c>
    </row>
    <row r="694" spans="1:5" x14ac:dyDescent="0.3">
      <c r="A694">
        <v>31146.85</v>
      </c>
      <c r="B694">
        <v>5.1575259999999998</v>
      </c>
      <c r="D694">
        <f t="shared" si="20"/>
        <v>51.57526</v>
      </c>
      <c r="E694">
        <f t="shared" si="21"/>
        <v>396.77515923566875</v>
      </c>
    </row>
    <row r="695" spans="1:5" x14ac:dyDescent="0.3">
      <c r="A695">
        <v>31163.77</v>
      </c>
      <c r="B695">
        <v>5.1714700000000002</v>
      </c>
      <c r="D695">
        <f t="shared" si="20"/>
        <v>51.714700000000001</v>
      </c>
      <c r="E695">
        <f t="shared" si="21"/>
        <v>396.99070063694268</v>
      </c>
    </row>
    <row r="696" spans="1:5" x14ac:dyDescent="0.3">
      <c r="A696">
        <v>31182.16</v>
      </c>
      <c r="B696">
        <v>5.1858459999999997</v>
      </c>
      <c r="D696">
        <f t="shared" si="20"/>
        <v>51.858459999999994</v>
      </c>
      <c r="E696">
        <f t="shared" si="21"/>
        <v>397.22496815286627</v>
      </c>
    </row>
    <row r="697" spans="1:5" x14ac:dyDescent="0.3">
      <c r="A697">
        <v>31196.53</v>
      </c>
      <c r="B697">
        <v>5.1999009999999997</v>
      </c>
      <c r="D697">
        <f t="shared" si="20"/>
        <v>51.999009999999998</v>
      </c>
      <c r="E697">
        <f t="shared" si="21"/>
        <v>397.40802547770699</v>
      </c>
    </row>
    <row r="698" spans="1:5" x14ac:dyDescent="0.3">
      <c r="A698">
        <v>31213.98</v>
      </c>
      <c r="B698">
        <v>5.2142059999999999</v>
      </c>
      <c r="D698">
        <f t="shared" si="20"/>
        <v>52.142059999999994</v>
      </c>
      <c r="E698">
        <f t="shared" si="21"/>
        <v>397.63031847133755</v>
      </c>
    </row>
    <row r="699" spans="1:5" x14ac:dyDescent="0.3">
      <c r="A699">
        <v>31231.47</v>
      </c>
      <c r="B699">
        <v>5.2284990000000002</v>
      </c>
      <c r="D699">
        <f t="shared" si="20"/>
        <v>52.284990000000001</v>
      </c>
      <c r="E699">
        <f t="shared" si="21"/>
        <v>397.8531210191083</v>
      </c>
    </row>
    <row r="700" spans="1:5" x14ac:dyDescent="0.3">
      <c r="A700">
        <v>31247.03</v>
      </c>
      <c r="B700">
        <v>5.2421569999999997</v>
      </c>
      <c r="D700">
        <f t="shared" si="20"/>
        <v>52.421570000000003</v>
      </c>
      <c r="E700">
        <f t="shared" si="21"/>
        <v>398.05133757961784</v>
      </c>
    </row>
    <row r="701" spans="1:5" x14ac:dyDescent="0.3">
      <c r="A701">
        <v>31263.26</v>
      </c>
      <c r="B701">
        <v>5.2565609999999996</v>
      </c>
      <c r="D701">
        <f t="shared" si="20"/>
        <v>52.56561</v>
      </c>
      <c r="E701">
        <f t="shared" si="21"/>
        <v>398.25808917197452</v>
      </c>
    </row>
    <row r="702" spans="1:5" x14ac:dyDescent="0.3">
      <c r="A702">
        <v>31277.05</v>
      </c>
      <c r="B702">
        <v>5.2703899999999999</v>
      </c>
      <c r="D702">
        <f t="shared" si="20"/>
        <v>52.703899999999997</v>
      </c>
      <c r="E702">
        <f t="shared" si="21"/>
        <v>398.43375796178344</v>
      </c>
    </row>
    <row r="703" spans="1:5" x14ac:dyDescent="0.3">
      <c r="A703">
        <v>31292.98</v>
      </c>
      <c r="B703">
        <v>5.2844369999999996</v>
      </c>
      <c r="D703">
        <f t="shared" si="20"/>
        <v>52.844369999999998</v>
      </c>
      <c r="E703">
        <f t="shared" si="21"/>
        <v>398.63668789808918</v>
      </c>
    </row>
    <row r="704" spans="1:5" x14ac:dyDescent="0.3">
      <c r="A704">
        <v>31309.71</v>
      </c>
      <c r="B704">
        <v>5.2981930000000004</v>
      </c>
      <c r="D704">
        <f t="shared" si="20"/>
        <v>52.981930000000006</v>
      </c>
      <c r="E704">
        <f t="shared" si="21"/>
        <v>398.84980891719744</v>
      </c>
    </row>
    <row r="705" spans="1:5" x14ac:dyDescent="0.3">
      <c r="A705">
        <v>31324.83</v>
      </c>
      <c r="B705">
        <v>5.3125140000000002</v>
      </c>
      <c r="D705">
        <f t="shared" si="20"/>
        <v>53.125140000000002</v>
      </c>
      <c r="E705">
        <f t="shared" si="21"/>
        <v>399.04242038216563</v>
      </c>
    </row>
    <row r="706" spans="1:5" x14ac:dyDescent="0.3">
      <c r="A706">
        <v>31339.68</v>
      </c>
      <c r="B706">
        <v>5.3260839999999998</v>
      </c>
      <c r="D706">
        <f t="shared" si="20"/>
        <v>53.260839999999995</v>
      </c>
      <c r="E706">
        <f t="shared" si="21"/>
        <v>399.23159235668788</v>
      </c>
    </row>
    <row r="707" spans="1:5" x14ac:dyDescent="0.3">
      <c r="A707">
        <v>31356.720000000001</v>
      </c>
      <c r="B707">
        <v>5.3399679999999998</v>
      </c>
      <c r="D707">
        <f t="shared" si="20"/>
        <v>53.399679999999996</v>
      </c>
      <c r="E707">
        <f t="shared" si="21"/>
        <v>399.44866242038216</v>
      </c>
    </row>
    <row r="708" spans="1:5" x14ac:dyDescent="0.3">
      <c r="A708">
        <v>31370.86</v>
      </c>
      <c r="B708">
        <v>5.3540510000000001</v>
      </c>
      <c r="D708">
        <f t="shared" ref="D708:D771" si="22">(B708/100)*1000</f>
        <v>53.540509999999998</v>
      </c>
      <c r="E708">
        <f t="shared" ref="E708:E771" si="23">A708/78.5</f>
        <v>399.62878980891719</v>
      </c>
    </row>
    <row r="709" spans="1:5" x14ac:dyDescent="0.3">
      <c r="A709">
        <v>31386.74</v>
      </c>
      <c r="B709">
        <v>5.3679740000000002</v>
      </c>
      <c r="D709">
        <f t="shared" si="22"/>
        <v>53.679740000000002</v>
      </c>
      <c r="E709">
        <f t="shared" si="23"/>
        <v>399.83108280254777</v>
      </c>
    </row>
    <row r="710" spans="1:5" x14ac:dyDescent="0.3">
      <c r="A710">
        <v>31402.1</v>
      </c>
      <c r="B710">
        <v>5.381354</v>
      </c>
      <c r="D710">
        <f t="shared" si="22"/>
        <v>53.813540000000003</v>
      </c>
      <c r="E710">
        <f t="shared" si="23"/>
        <v>400.02675159235667</v>
      </c>
    </row>
    <row r="711" spans="1:5" x14ac:dyDescent="0.3">
      <c r="A711">
        <v>31416.29</v>
      </c>
      <c r="B711">
        <v>5.3956390000000001</v>
      </c>
      <c r="D711">
        <f t="shared" si="22"/>
        <v>53.956389999999999</v>
      </c>
      <c r="E711">
        <f t="shared" si="23"/>
        <v>400.20751592356692</v>
      </c>
    </row>
    <row r="712" spans="1:5" x14ac:dyDescent="0.3">
      <c r="A712">
        <v>31432.9</v>
      </c>
      <c r="B712">
        <v>5.4094040000000003</v>
      </c>
      <c r="D712">
        <f t="shared" si="22"/>
        <v>54.09404</v>
      </c>
      <c r="E712">
        <f t="shared" si="23"/>
        <v>400.41910828025482</v>
      </c>
    </row>
    <row r="713" spans="1:5" x14ac:dyDescent="0.3">
      <c r="A713">
        <v>31448.240000000002</v>
      </c>
      <c r="B713">
        <v>5.4234030000000004</v>
      </c>
      <c r="D713">
        <f t="shared" si="22"/>
        <v>54.234030000000004</v>
      </c>
      <c r="E713">
        <f t="shared" si="23"/>
        <v>400.61452229299363</v>
      </c>
    </row>
    <row r="714" spans="1:5" x14ac:dyDescent="0.3">
      <c r="A714">
        <v>31462.38</v>
      </c>
      <c r="B714">
        <v>5.4369610000000002</v>
      </c>
      <c r="D714">
        <f t="shared" si="22"/>
        <v>54.369610000000002</v>
      </c>
      <c r="E714">
        <f t="shared" si="23"/>
        <v>400.79464968152865</v>
      </c>
    </row>
    <row r="715" spans="1:5" x14ac:dyDescent="0.3">
      <c r="A715">
        <v>31480.12</v>
      </c>
      <c r="B715">
        <v>5.450869</v>
      </c>
      <c r="D715">
        <f t="shared" si="22"/>
        <v>54.508690000000001</v>
      </c>
      <c r="E715">
        <f t="shared" si="23"/>
        <v>401.02063694267514</v>
      </c>
    </row>
    <row r="716" spans="1:5" x14ac:dyDescent="0.3">
      <c r="A716">
        <v>31495.13</v>
      </c>
      <c r="B716">
        <v>5.4649830000000001</v>
      </c>
      <c r="D716">
        <f t="shared" si="22"/>
        <v>54.649830000000001</v>
      </c>
      <c r="E716">
        <f t="shared" si="23"/>
        <v>401.211847133758</v>
      </c>
    </row>
    <row r="717" spans="1:5" x14ac:dyDescent="0.3">
      <c r="A717">
        <v>31509.67</v>
      </c>
      <c r="B717">
        <v>5.4789459999999996</v>
      </c>
      <c r="D717">
        <f t="shared" si="22"/>
        <v>54.789459999999998</v>
      </c>
      <c r="E717">
        <f t="shared" si="23"/>
        <v>401.39707006369423</v>
      </c>
    </row>
    <row r="718" spans="1:5" x14ac:dyDescent="0.3">
      <c r="A718">
        <v>31526.29</v>
      </c>
      <c r="B718">
        <v>5.4926550000000001</v>
      </c>
      <c r="D718">
        <f t="shared" si="22"/>
        <v>54.926549999999999</v>
      </c>
      <c r="E718">
        <f t="shared" si="23"/>
        <v>401.60878980891721</v>
      </c>
    </row>
    <row r="719" spans="1:5" x14ac:dyDescent="0.3">
      <c r="A719">
        <v>31540.14</v>
      </c>
      <c r="B719">
        <v>5.5065189999999999</v>
      </c>
      <c r="D719">
        <f t="shared" si="22"/>
        <v>55.065190000000001</v>
      </c>
      <c r="E719">
        <f t="shared" si="23"/>
        <v>401.78522292993631</v>
      </c>
    </row>
    <row r="720" spans="1:5" x14ac:dyDescent="0.3">
      <c r="A720">
        <v>31553.94</v>
      </c>
      <c r="B720">
        <v>5.5204750000000002</v>
      </c>
      <c r="D720">
        <f t="shared" si="22"/>
        <v>55.204750000000004</v>
      </c>
      <c r="E720">
        <f t="shared" si="23"/>
        <v>401.96101910828025</v>
      </c>
    </row>
    <row r="721" spans="1:5" x14ac:dyDescent="0.3">
      <c r="A721">
        <v>31570.77</v>
      </c>
      <c r="B721">
        <v>5.534224</v>
      </c>
      <c r="D721">
        <f t="shared" si="22"/>
        <v>55.342240000000004</v>
      </c>
      <c r="E721">
        <f t="shared" si="23"/>
        <v>402.17541401273888</v>
      </c>
    </row>
    <row r="722" spans="1:5" x14ac:dyDescent="0.3">
      <c r="A722">
        <v>31583.48</v>
      </c>
      <c r="B722">
        <v>5.5480080000000003</v>
      </c>
      <c r="D722">
        <f t="shared" si="22"/>
        <v>55.480080000000001</v>
      </c>
      <c r="E722">
        <f t="shared" si="23"/>
        <v>402.33732484076432</v>
      </c>
    </row>
    <row r="723" spans="1:5" x14ac:dyDescent="0.3">
      <c r="A723">
        <v>31597.71</v>
      </c>
      <c r="B723">
        <v>5.5616260000000004</v>
      </c>
      <c r="D723">
        <f t="shared" si="22"/>
        <v>55.616260000000004</v>
      </c>
      <c r="E723">
        <f t="shared" si="23"/>
        <v>402.51859872611465</v>
      </c>
    </row>
    <row r="724" spans="1:5" x14ac:dyDescent="0.3">
      <c r="A724">
        <v>31612.33</v>
      </c>
      <c r="B724">
        <v>5.5755100000000004</v>
      </c>
      <c r="D724">
        <f t="shared" si="22"/>
        <v>55.755099999999999</v>
      </c>
      <c r="E724">
        <f t="shared" si="23"/>
        <v>402.70484076433121</v>
      </c>
    </row>
    <row r="725" spans="1:5" x14ac:dyDescent="0.3">
      <c r="A725">
        <v>31624.73</v>
      </c>
      <c r="B725">
        <v>5.5893540000000002</v>
      </c>
      <c r="D725">
        <f t="shared" si="22"/>
        <v>55.893540000000002</v>
      </c>
      <c r="E725">
        <f t="shared" si="23"/>
        <v>402.86280254777068</v>
      </c>
    </row>
    <row r="726" spans="1:5" x14ac:dyDescent="0.3">
      <c r="A726">
        <v>31640.37</v>
      </c>
      <c r="B726">
        <v>5.602983</v>
      </c>
      <c r="D726">
        <f t="shared" si="22"/>
        <v>56.029830000000004</v>
      </c>
      <c r="E726">
        <f t="shared" si="23"/>
        <v>403.0620382165605</v>
      </c>
    </row>
    <row r="727" spans="1:5" x14ac:dyDescent="0.3">
      <c r="A727">
        <v>31653.88</v>
      </c>
      <c r="B727">
        <v>5.6166970000000003</v>
      </c>
      <c r="D727">
        <f t="shared" si="22"/>
        <v>56.166970000000006</v>
      </c>
      <c r="E727">
        <f t="shared" si="23"/>
        <v>403.23414012738857</v>
      </c>
    </row>
    <row r="728" spans="1:5" x14ac:dyDescent="0.3">
      <c r="A728">
        <v>31668.77</v>
      </c>
      <c r="B728">
        <v>5.6306560000000001</v>
      </c>
      <c r="D728">
        <f t="shared" si="22"/>
        <v>56.306559999999998</v>
      </c>
      <c r="E728">
        <f t="shared" si="23"/>
        <v>403.42382165605096</v>
      </c>
    </row>
    <row r="729" spans="1:5" x14ac:dyDescent="0.3">
      <c r="A729">
        <v>31683.51</v>
      </c>
      <c r="B729">
        <v>5.6437889999999999</v>
      </c>
      <c r="D729">
        <f t="shared" si="22"/>
        <v>56.437889999999996</v>
      </c>
      <c r="E729">
        <f t="shared" si="23"/>
        <v>403.61159235668788</v>
      </c>
    </row>
    <row r="730" spans="1:5" x14ac:dyDescent="0.3">
      <c r="A730">
        <v>31695.75</v>
      </c>
      <c r="B730">
        <v>5.6572360000000002</v>
      </c>
      <c r="D730">
        <f t="shared" si="22"/>
        <v>56.572360000000003</v>
      </c>
      <c r="E730">
        <f t="shared" si="23"/>
        <v>403.76751592356686</v>
      </c>
    </row>
    <row r="731" spans="1:5" x14ac:dyDescent="0.3">
      <c r="A731">
        <v>31709.86</v>
      </c>
      <c r="B731">
        <v>5.6708809999999996</v>
      </c>
      <c r="D731">
        <f t="shared" si="22"/>
        <v>56.70881</v>
      </c>
      <c r="E731">
        <f t="shared" si="23"/>
        <v>403.94726114649683</v>
      </c>
    </row>
    <row r="732" spans="1:5" x14ac:dyDescent="0.3">
      <c r="A732">
        <v>31725.52</v>
      </c>
      <c r="B732">
        <v>5.6849639999999999</v>
      </c>
      <c r="D732">
        <f t="shared" si="22"/>
        <v>56.849640000000001</v>
      </c>
      <c r="E732">
        <f t="shared" si="23"/>
        <v>404.14675159235668</v>
      </c>
    </row>
    <row r="733" spans="1:5" x14ac:dyDescent="0.3">
      <c r="A733">
        <v>31737.98</v>
      </c>
      <c r="B733">
        <v>5.698264</v>
      </c>
      <c r="D733">
        <f t="shared" si="22"/>
        <v>56.982640000000004</v>
      </c>
      <c r="E733">
        <f t="shared" si="23"/>
        <v>404.30547770700639</v>
      </c>
    </row>
    <row r="734" spans="1:5" x14ac:dyDescent="0.3">
      <c r="A734">
        <v>31753.94</v>
      </c>
      <c r="B734">
        <v>5.7117459999999998</v>
      </c>
      <c r="D734">
        <f t="shared" si="22"/>
        <v>57.117459999999994</v>
      </c>
      <c r="E734">
        <f t="shared" si="23"/>
        <v>404.50878980891719</v>
      </c>
    </row>
    <row r="735" spans="1:5" x14ac:dyDescent="0.3">
      <c r="A735">
        <v>31769.48</v>
      </c>
      <c r="B735">
        <v>5.7252530000000004</v>
      </c>
      <c r="D735">
        <f t="shared" si="22"/>
        <v>57.25253</v>
      </c>
      <c r="E735">
        <f t="shared" si="23"/>
        <v>404.70675159235668</v>
      </c>
    </row>
    <row r="736" spans="1:5" x14ac:dyDescent="0.3">
      <c r="A736">
        <v>31781.58</v>
      </c>
      <c r="B736">
        <v>5.7387709999999998</v>
      </c>
      <c r="D736">
        <f t="shared" si="22"/>
        <v>57.387709999999998</v>
      </c>
      <c r="E736">
        <f t="shared" si="23"/>
        <v>404.86089171974527</v>
      </c>
    </row>
    <row r="737" spans="1:5" x14ac:dyDescent="0.3">
      <c r="A737">
        <v>31796.09</v>
      </c>
      <c r="B737">
        <v>5.7526710000000003</v>
      </c>
      <c r="D737">
        <f t="shared" si="22"/>
        <v>57.526710000000001</v>
      </c>
      <c r="E737">
        <f t="shared" si="23"/>
        <v>405.04573248407644</v>
      </c>
    </row>
    <row r="738" spans="1:5" x14ac:dyDescent="0.3">
      <c r="A738">
        <v>31809.599999999999</v>
      </c>
      <c r="B738">
        <v>5.7660220000000004</v>
      </c>
      <c r="D738">
        <f t="shared" si="22"/>
        <v>57.660220000000002</v>
      </c>
      <c r="E738">
        <f t="shared" si="23"/>
        <v>405.21783439490446</v>
      </c>
    </row>
    <row r="739" spans="1:5" x14ac:dyDescent="0.3">
      <c r="A739">
        <v>31821.57</v>
      </c>
      <c r="B739">
        <v>5.7795490000000003</v>
      </c>
      <c r="D739">
        <f t="shared" si="22"/>
        <v>57.795490000000008</v>
      </c>
      <c r="E739">
        <f t="shared" si="23"/>
        <v>405.37031847133755</v>
      </c>
    </row>
    <row r="740" spans="1:5" x14ac:dyDescent="0.3">
      <c r="A740">
        <v>31837.26</v>
      </c>
      <c r="B740">
        <v>5.7934720000000004</v>
      </c>
      <c r="D740">
        <f t="shared" si="22"/>
        <v>57.934719999999999</v>
      </c>
      <c r="E740">
        <f t="shared" si="23"/>
        <v>405.57019108280252</v>
      </c>
    </row>
    <row r="741" spans="1:5" x14ac:dyDescent="0.3">
      <c r="A741">
        <v>31848.83</v>
      </c>
      <c r="B741">
        <v>5.8067440000000001</v>
      </c>
      <c r="D741">
        <f t="shared" si="22"/>
        <v>58.067439999999998</v>
      </c>
      <c r="E741">
        <f t="shared" si="23"/>
        <v>405.71757961783442</v>
      </c>
    </row>
    <row r="742" spans="1:5" x14ac:dyDescent="0.3">
      <c r="A742">
        <v>31862.15</v>
      </c>
      <c r="B742">
        <v>5.820068</v>
      </c>
      <c r="D742">
        <f t="shared" si="22"/>
        <v>58.200679999999998</v>
      </c>
      <c r="E742">
        <f t="shared" si="23"/>
        <v>405.88726114649683</v>
      </c>
    </row>
    <row r="743" spans="1:5" x14ac:dyDescent="0.3">
      <c r="A743">
        <v>31877.26</v>
      </c>
      <c r="B743">
        <v>5.8335460000000001</v>
      </c>
      <c r="D743">
        <f t="shared" si="22"/>
        <v>58.335459999999998</v>
      </c>
      <c r="E743">
        <f t="shared" si="23"/>
        <v>406.07974522292994</v>
      </c>
    </row>
    <row r="744" spans="1:5" x14ac:dyDescent="0.3">
      <c r="A744">
        <v>31888.93</v>
      </c>
      <c r="B744">
        <v>5.8469889999999998</v>
      </c>
      <c r="D744">
        <f t="shared" si="22"/>
        <v>58.469889999999999</v>
      </c>
      <c r="E744">
        <f t="shared" si="23"/>
        <v>406.2284076433121</v>
      </c>
    </row>
    <row r="745" spans="1:5" x14ac:dyDescent="0.3">
      <c r="A745">
        <v>31901.63</v>
      </c>
      <c r="B745">
        <v>5.8608929999999999</v>
      </c>
      <c r="D745">
        <f t="shared" si="22"/>
        <v>58.608929999999994</v>
      </c>
      <c r="E745">
        <f t="shared" si="23"/>
        <v>406.39019108280257</v>
      </c>
    </row>
    <row r="746" spans="1:5" x14ac:dyDescent="0.3">
      <c r="A746">
        <v>31917.67</v>
      </c>
      <c r="B746">
        <v>5.8738429999999999</v>
      </c>
      <c r="D746">
        <f t="shared" si="22"/>
        <v>58.738430000000001</v>
      </c>
      <c r="E746">
        <f t="shared" si="23"/>
        <v>406.59452229299359</v>
      </c>
    </row>
    <row r="747" spans="1:5" x14ac:dyDescent="0.3">
      <c r="A747">
        <v>31929.64</v>
      </c>
      <c r="B747">
        <v>5.8877629999999996</v>
      </c>
      <c r="D747">
        <f t="shared" si="22"/>
        <v>58.877629999999996</v>
      </c>
      <c r="E747">
        <f t="shared" si="23"/>
        <v>406.74700636942674</v>
      </c>
    </row>
    <row r="748" spans="1:5" x14ac:dyDescent="0.3">
      <c r="A748">
        <v>31941.88</v>
      </c>
      <c r="B748">
        <v>5.9012019999999996</v>
      </c>
      <c r="D748">
        <f t="shared" si="22"/>
        <v>59.01202</v>
      </c>
      <c r="E748">
        <f t="shared" si="23"/>
        <v>406.90292993630572</v>
      </c>
    </row>
    <row r="749" spans="1:5" x14ac:dyDescent="0.3">
      <c r="A749">
        <v>31957.05</v>
      </c>
      <c r="B749">
        <v>5.914676</v>
      </c>
      <c r="D749">
        <f t="shared" si="22"/>
        <v>59.14676</v>
      </c>
      <c r="E749">
        <f t="shared" si="23"/>
        <v>407.09617834394902</v>
      </c>
    </row>
    <row r="750" spans="1:5" x14ac:dyDescent="0.3">
      <c r="A750">
        <v>31968.91</v>
      </c>
      <c r="B750">
        <v>5.9278760000000004</v>
      </c>
      <c r="D750">
        <f t="shared" si="22"/>
        <v>59.278760000000005</v>
      </c>
      <c r="E750">
        <f t="shared" si="23"/>
        <v>407.24726114649684</v>
      </c>
    </row>
    <row r="751" spans="1:5" x14ac:dyDescent="0.3">
      <c r="A751">
        <v>31983.599999999999</v>
      </c>
      <c r="B751">
        <v>5.941764</v>
      </c>
      <c r="D751">
        <f t="shared" si="22"/>
        <v>59.417639999999999</v>
      </c>
      <c r="E751">
        <f t="shared" si="23"/>
        <v>407.4343949044586</v>
      </c>
    </row>
    <row r="752" spans="1:5" x14ac:dyDescent="0.3">
      <c r="A752">
        <v>31997.439999999999</v>
      </c>
      <c r="B752">
        <v>5.9549810000000001</v>
      </c>
      <c r="D752">
        <f t="shared" si="22"/>
        <v>59.549810000000001</v>
      </c>
      <c r="E752">
        <f t="shared" si="23"/>
        <v>407.61070063694268</v>
      </c>
    </row>
    <row r="753" spans="1:5" x14ac:dyDescent="0.3">
      <c r="A753">
        <v>32010.62</v>
      </c>
      <c r="B753">
        <v>5.9684949999999999</v>
      </c>
      <c r="D753">
        <f t="shared" si="22"/>
        <v>59.684950000000001</v>
      </c>
      <c r="E753">
        <f t="shared" si="23"/>
        <v>407.77859872611464</v>
      </c>
    </row>
    <row r="754" spans="1:5" x14ac:dyDescent="0.3">
      <c r="A754">
        <v>32025.26</v>
      </c>
      <c r="B754">
        <v>5.9820380000000002</v>
      </c>
      <c r="D754">
        <f t="shared" si="22"/>
        <v>59.82038</v>
      </c>
      <c r="E754">
        <f t="shared" si="23"/>
        <v>407.96509554140124</v>
      </c>
    </row>
    <row r="755" spans="1:5" x14ac:dyDescent="0.3">
      <c r="A755">
        <v>32037.13</v>
      </c>
      <c r="B755">
        <v>5.9955749999999997</v>
      </c>
      <c r="D755">
        <f t="shared" si="22"/>
        <v>59.955749999999995</v>
      </c>
      <c r="E755">
        <f t="shared" si="23"/>
        <v>408.11630573248408</v>
      </c>
    </row>
    <row r="756" spans="1:5" x14ac:dyDescent="0.3">
      <c r="A756">
        <v>32050.799999999999</v>
      </c>
      <c r="B756">
        <v>6.0089670000000002</v>
      </c>
      <c r="D756">
        <f t="shared" si="22"/>
        <v>60.089670000000005</v>
      </c>
      <c r="E756">
        <f t="shared" si="23"/>
        <v>408.29044585987259</v>
      </c>
    </row>
    <row r="757" spans="1:5" x14ac:dyDescent="0.3">
      <c r="A757">
        <v>32065.61</v>
      </c>
      <c r="B757">
        <v>6.0223300000000002</v>
      </c>
      <c r="D757">
        <f t="shared" si="22"/>
        <v>60.223300000000002</v>
      </c>
      <c r="E757">
        <f t="shared" si="23"/>
        <v>408.47910828025476</v>
      </c>
    </row>
    <row r="758" spans="1:5" x14ac:dyDescent="0.3">
      <c r="A758">
        <v>32075.72</v>
      </c>
      <c r="B758">
        <v>6.0366989999999996</v>
      </c>
      <c r="D758">
        <f t="shared" si="22"/>
        <v>60.366989999999994</v>
      </c>
      <c r="E758">
        <f t="shared" si="23"/>
        <v>408.60789808917201</v>
      </c>
    </row>
    <row r="759" spans="1:5" x14ac:dyDescent="0.3">
      <c r="A759">
        <v>32089.84</v>
      </c>
      <c r="B759">
        <v>6.0500350000000003</v>
      </c>
      <c r="D759">
        <f t="shared" si="22"/>
        <v>60.500350000000005</v>
      </c>
      <c r="E759">
        <f t="shared" si="23"/>
        <v>408.78777070063694</v>
      </c>
    </row>
    <row r="760" spans="1:5" x14ac:dyDescent="0.3">
      <c r="A760">
        <v>32102.82</v>
      </c>
      <c r="B760">
        <v>6.0638509999999997</v>
      </c>
      <c r="D760">
        <f t="shared" si="22"/>
        <v>60.638509999999997</v>
      </c>
      <c r="E760">
        <f t="shared" si="23"/>
        <v>408.95312101910827</v>
      </c>
    </row>
    <row r="761" spans="1:5" x14ac:dyDescent="0.3">
      <c r="A761">
        <v>32114.68</v>
      </c>
      <c r="B761">
        <v>6.0771379999999997</v>
      </c>
      <c r="D761">
        <f t="shared" si="22"/>
        <v>60.771380000000001</v>
      </c>
      <c r="E761">
        <f t="shared" si="23"/>
        <v>409.10420382165603</v>
      </c>
    </row>
    <row r="762" spans="1:5" x14ac:dyDescent="0.3">
      <c r="A762">
        <v>32127.43</v>
      </c>
      <c r="B762">
        <v>6.0910659999999996</v>
      </c>
      <c r="D762">
        <f t="shared" si="22"/>
        <v>60.91066</v>
      </c>
      <c r="E762">
        <f t="shared" si="23"/>
        <v>409.26662420382166</v>
      </c>
    </row>
    <row r="763" spans="1:5" x14ac:dyDescent="0.3">
      <c r="A763">
        <v>32139.94</v>
      </c>
      <c r="B763">
        <v>6.104425</v>
      </c>
      <c r="D763">
        <f t="shared" si="22"/>
        <v>61.044249999999998</v>
      </c>
      <c r="E763">
        <f t="shared" si="23"/>
        <v>409.42598726114647</v>
      </c>
    </row>
    <row r="764" spans="1:5" x14ac:dyDescent="0.3">
      <c r="A764">
        <v>32152.11</v>
      </c>
      <c r="B764">
        <v>6.1180830000000004</v>
      </c>
      <c r="D764">
        <f t="shared" si="22"/>
        <v>61.180830000000007</v>
      </c>
      <c r="E764">
        <f t="shared" si="23"/>
        <v>409.58101910828026</v>
      </c>
    </row>
    <row r="765" spans="1:5" x14ac:dyDescent="0.3">
      <c r="A765">
        <v>32166.799999999999</v>
      </c>
      <c r="B765">
        <v>6.1318039999999998</v>
      </c>
      <c r="D765">
        <f t="shared" si="22"/>
        <v>61.318039999999996</v>
      </c>
      <c r="E765">
        <f t="shared" si="23"/>
        <v>409.76815286624202</v>
      </c>
    </row>
    <row r="766" spans="1:5" x14ac:dyDescent="0.3">
      <c r="A766">
        <v>32177.5</v>
      </c>
      <c r="B766">
        <v>6.145537</v>
      </c>
      <c r="D766">
        <f t="shared" si="22"/>
        <v>61.455370000000002</v>
      </c>
      <c r="E766">
        <f t="shared" si="23"/>
        <v>409.90445859872614</v>
      </c>
    </row>
    <row r="767" spans="1:5" x14ac:dyDescent="0.3">
      <c r="A767">
        <v>32190.01</v>
      </c>
      <c r="B767">
        <v>6.1588130000000003</v>
      </c>
      <c r="D767">
        <f t="shared" si="22"/>
        <v>61.588130000000007</v>
      </c>
      <c r="E767">
        <f t="shared" si="23"/>
        <v>410.06382165605095</v>
      </c>
    </row>
    <row r="768" spans="1:5" x14ac:dyDescent="0.3">
      <c r="A768">
        <v>32205.79</v>
      </c>
      <c r="B768">
        <v>6.1721529999999998</v>
      </c>
      <c r="D768">
        <f t="shared" si="22"/>
        <v>61.721529999999994</v>
      </c>
      <c r="E768">
        <f t="shared" si="23"/>
        <v>410.26484076433121</v>
      </c>
    </row>
    <row r="769" spans="1:5" x14ac:dyDescent="0.3">
      <c r="A769">
        <v>32216.66</v>
      </c>
      <c r="B769">
        <v>6.186267</v>
      </c>
      <c r="D769">
        <f t="shared" si="22"/>
        <v>61.862670000000001</v>
      </c>
      <c r="E769">
        <f t="shared" si="23"/>
        <v>410.40331210191084</v>
      </c>
    </row>
    <row r="770" spans="1:5" x14ac:dyDescent="0.3">
      <c r="A770">
        <v>32229</v>
      </c>
      <c r="B770">
        <v>6.1996539999999998</v>
      </c>
      <c r="D770">
        <f t="shared" si="22"/>
        <v>61.996539999999996</v>
      </c>
      <c r="E770">
        <f t="shared" si="23"/>
        <v>410.56050955414014</v>
      </c>
    </row>
    <row r="771" spans="1:5" x14ac:dyDescent="0.3">
      <c r="A771">
        <v>32242.7</v>
      </c>
      <c r="B771">
        <v>6.2134109999999998</v>
      </c>
      <c r="D771">
        <f t="shared" si="22"/>
        <v>62.13411</v>
      </c>
      <c r="E771">
        <f t="shared" si="23"/>
        <v>410.73503184713377</v>
      </c>
    </row>
    <row r="772" spans="1:5" x14ac:dyDescent="0.3">
      <c r="A772">
        <v>32253.71</v>
      </c>
      <c r="B772">
        <v>6.227068</v>
      </c>
      <c r="D772">
        <f t="shared" ref="D772:D835" si="24">(B772/100)*1000</f>
        <v>62.270679999999999</v>
      </c>
      <c r="E772">
        <f t="shared" ref="E772:E835" si="25">A772/78.5</f>
        <v>410.8752866242038</v>
      </c>
    </row>
    <row r="773" spans="1:5" x14ac:dyDescent="0.3">
      <c r="A773">
        <v>32266.68</v>
      </c>
      <c r="B773">
        <v>6.2408489999999999</v>
      </c>
      <c r="D773">
        <f t="shared" si="24"/>
        <v>62.40849</v>
      </c>
      <c r="E773">
        <f t="shared" si="25"/>
        <v>411.04050955414016</v>
      </c>
    </row>
    <row r="774" spans="1:5" x14ac:dyDescent="0.3">
      <c r="A774">
        <v>32278.97</v>
      </c>
      <c r="B774">
        <v>6.2540889999999996</v>
      </c>
      <c r="D774">
        <f t="shared" si="24"/>
        <v>62.540890000000005</v>
      </c>
      <c r="E774">
        <f t="shared" si="25"/>
        <v>411.1970700636943</v>
      </c>
    </row>
    <row r="775" spans="1:5" x14ac:dyDescent="0.3">
      <c r="A775">
        <v>32289.78</v>
      </c>
      <c r="B775">
        <v>6.2679609999999997</v>
      </c>
      <c r="D775">
        <f t="shared" si="24"/>
        <v>62.679609999999997</v>
      </c>
      <c r="E775">
        <f t="shared" si="25"/>
        <v>411.33477707006369</v>
      </c>
    </row>
    <row r="776" spans="1:5" x14ac:dyDescent="0.3">
      <c r="A776">
        <v>32303.32</v>
      </c>
      <c r="B776">
        <v>6.2813319999999999</v>
      </c>
      <c r="D776">
        <f t="shared" si="24"/>
        <v>62.813320000000004</v>
      </c>
      <c r="E776">
        <f t="shared" si="25"/>
        <v>411.50726114649683</v>
      </c>
    </row>
    <row r="777" spans="1:5" x14ac:dyDescent="0.3">
      <c r="A777">
        <v>32314.03</v>
      </c>
      <c r="B777">
        <v>6.294727</v>
      </c>
      <c r="D777">
        <f t="shared" si="24"/>
        <v>62.947270000000003</v>
      </c>
      <c r="E777">
        <f t="shared" si="25"/>
        <v>411.64369426751591</v>
      </c>
    </row>
    <row r="778" spans="1:5" x14ac:dyDescent="0.3">
      <c r="A778">
        <v>32326.13</v>
      </c>
      <c r="B778">
        <v>6.3084129999999998</v>
      </c>
      <c r="D778">
        <f t="shared" si="24"/>
        <v>63.084130000000002</v>
      </c>
      <c r="E778">
        <f t="shared" si="25"/>
        <v>411.7978343949045</v>
      </c>
    </row>
    <row r="779" spans="1:5" x14ac:dyDescent="0.3">
      <c r="A779">
        <v>32340.21</v>
      </c>
      <c r="B779">
        <v>6.3218870000000003</v>
      </c>
      <c r="D779">
        <f t="shared" si="24"/>
        <v>63.218869999999995</v>
      </c>
      <c r="E779">
        <f t="shared" si="25"/>
        <v>411.97719745222929</v>
      </c>
    </row>
    <row r="780" spans="1:5" x14ac:dyDescent="0.3">
      <c r="A780">
        <v>32350.47</v>
      </c>
      <c r="B780">
        <v>6.3353419999999998</v>
      </c>
      <c r="D780">
        <f t="shared" si="24"/>
        <v>63.353419999999993</v>
      </c>
      <c r="E780">
        <f t="shared" si="25"/>
        <v>412.10789808917201</v>
      </c>
    </row>
    <row r="781" spans="1:5" x14ac:dyDescent="0.3">
      <c r="A781">
        <v>32360.65</v>
      </c>
      <c r="B781">
        <v>6.3489079999999998</v>
      </c>
      <c r="D781">
        <f t="shared" si="24"/>
        <v>63.489080000000001</v>
      </c>
      <c r="E781">
        <f t="shared" si="25"/>
        <v>412.2375796178344</v>
      </c>
    </row>
    <row r="782" spans="1:5" x14ac:dyDescent="0.3">
      <c r="A782">
        <v>32375.34</v>
      </c>
      <c r="B782">
        <v>6.3623789999999998</v>
      </c>
      <c r="D782">
        <f t="shared" si="24"/>
        <v>63.62379</v>
      </c>
      <c r="E782">
        <f t="shared" si="25"/>
        <v>412.42471337579616</v>
      </c>
    </row>
    <row r="783" spans="1:5" x14ac:dyDescent="0.3">
      <c r="A783">
        <v>32384.94</v>
      </c>
      <c r="B783">
        <v>6.3756589999999997</v>
      </c>
      <c r="D783">
        <f t="shared" si="24"/>
        <v>63.756590000000003</v>
      </c>
      <c r="E783">
        <f t="shared" si="25"/>
        <v>412.54700636942675</v>
      </c>
    </row>
    <row r="784" spans="1:5" x14ac:dyDescent="0.3">
      <c r="A784">
        <v>32397.89</v>
      </c>
      <c r="B784">
        <v>6.389157</v>
      </c>
      <c r="D784">
        <f t="shared" si="24"/>
        <v>63.891569999999994</v>
      </c>
      <c r="E784">
        <f t="shared" si="25"/>
        <v>412.71197452229296</v>
      </c>
    </row>
    <row r="785" spans="1:5" x14ac:dyDescent="0.3">
      <c r="A785">
        <v>32410.89</v>
      </c>
      <c r="B785">
        <v>6.402946</v>
      </c>
      <c r="D785">
        <f t="shared" si="24"/>
        <v>64.02946</v>
      </c>
      <c r="E785">
        <f t="shared" si="25"/>
        <v>412.87757961783439</v>
      </c>
    </row>
    <row r="786" spans="1:5" x14ac:dyDescent="0.3">
      <c r="A786">
        <v>32422.400000000001</v>
      </c>
      <c r="B786">
        <v>6.4161580000000002</v>
      </c>
      <c r="D786">
        <f t="shared" si="24"/>
        <v>64.161580000000001</v>
      </c>
      <c r="E786">
        <f t="shared" si="25"/>
        <v>413.02420382165604</v>
      </c>
    </row>
    <row r="787" spans="1:5" x14ac:dyDescent="0.3">
      <c r="A787">
        <v>32435.16</v>
      </c>
      <c r="B787">
        <v>6.4293820000000004</v>
      </c>
      <c r="D787">
        <f t="shared" si="24"/>
        <v>64.293819999999997</v>
      </c>
      <c r="E787">
        <f t="shared" si="25"/>
        <v>413.1867515923567</v>
      </c>
    </row>
    <row r="788" spans="1:5" x14ac:dyDescent="0.3">
      <c r="A788">
        <v>32448.77</v>
      </c>
      <c r="B788">
        <v>6.443111</v>
      </c>
      <c r="D788">
        <f t="shared" si="24"/>
        <v>64.431110000000004</v>
      </c>
      <c r="E788">
        <f t="shared" si="25"/>
        <v>413.36012738853503</v>
      </c>
    </row>
    <row r="789" spans="1:5" x14ac:dyDescent="0.3">
      <c r="A789">
        <v>32458.75</v>
      </c>
      <c r="B789">
        <v>6.4568159999999999</v>
      </c>
      <c r="D789">
        <f t="shared" si="24"/>
        <v>64.568160000000006</v>
      </c>
      <c r="E789">
        <f t="shared" si="25"/>
        <v>413.48726114649679</v>
      </c>
    </row>
    <row r="790" spans="1:5" x14ac:dyDescent="0.3">
      <c r="A790">
        <v>32473.64</v>
      </c>
      <c r="B790">
        <v>6.4704689999999996</v>
      </c>
      <c r="D790">
        <f t="shared" si="24"/>
        <v>64.704689999999999</v>
      </c>
      <c r="E790">
        <f t="shared" si="25"/>
        <v>413.67694267515924</v>
      </c>
    </row>
    <row r="791" spans="1:5" x14ac:dyDescent="0.3">
      <c r="A791">
        <v>32484.83</v>
      </c>
      <c r="B791">
        <v>6.4841550000000003</v>
      </c>
      <c r="D791">
        <f t="shared" si="24"/>
        <v>64.841549999999998</v>
      </c>
      <c r="E791">
        <f t="shared" si="25"/>
        <v>413.81949044585991</v>
      </c>
    </row>
    <row r="792" spans="1:5" x14ac:dyDescent="0.3">
      <c r="A792">
        <v>32497.26</v>
      </c>
      <c r="B792">
        <v>6.4980070000000003</v>
      </c>
      <c r="D792">
        <f t="shared" si="24"/>
        <v>64.980069999999998</v>
      </c>
      <c r="E792">
        <f t="shared" si="25"/>
        <v>413.97783439490445</v>
      </c>
    </row>
    <row r="793" spans="1:5" x14ac:dyDescent="0.3">
      <c r="A793">
        <v>32510.52</v>
      </c>
      <c r="B793">
        <v>6.5119860000000003</v>
      </c>
      <c r="D793">
        <f t="shared" si="24"/>
        <v>65.119860000000003</v>
      </c>
      <c r="E793">
        <f t="shared" si="25"/>
        <v>414.14675159235668</v>
      </c>
    </row>
    <row r="794" spans="1:5" x14ac:dyDescent="0.3">
      <c r="A794">
        <v>32521.71</v>
      </c>
      <c r="B794">
        <v>6.5256480000000003</v>
      </c>
      <c r="D794">
        <f t="shared" si="24"/>
        <v>65.25648000000001</v>
      </c>
      <c r="E794">
        <f t="shared" si="25"/>
        <v>414.2892993630573</v>
      </c>
    </row>
    <row r="795" spans="1:5" x14ac:dyDescent="0.3">
      <c r="A795">
        <v>32531.25</v>
      </c>
      <c r="B795">
        <v>6.5391859999999999</v>
      </c>
      <c r="D795">
        <f t="shared" si="24"/>
        <v>65.391859999999994</v>
      </c>
      <c r="E795">
        <f t="shared" si="25"/>
        <v>414.41082802547771</v>
      </c>
    </row>
    <row r="796" spans="1:5" x14ac:dyDescent="0.3">
      <c r="A796">
        <v>32543.23</v>
      </c>
      <c r="B796">
        <v>6.5529349999999997</v>
      </c>
      <c r="D796">
        <f t="shared" si="24"/>
        <v>65.529349999999994</v>
      </c>
      <c r="E796">
        <f t="shared" si="25"/>
        <v>414.56343949044583</v>
      </c>
    </row>
    <row r="797" spans="1:5" x14ac:dyDescent="0.3">
      <c r="A797">
        <v>32551.7</v>
      </c>
      <c r="B797">
        <v>6.5660160000000003</v>
      </c>
      <c r="D797">
        <f t="shared" si="24"/>
        <v>65.660160000000005</v>
      </c>
      <c r="E797">
        <f t="shared" si="25"/>
        <v>414.67133757961784</v>
      </c>
    </row>
    <row r="798" spans="1:5" x14ac:dyDescent="0.3">
      <c r="A798">
        <v>32562.53</v>
      </c>
      <c r="B798">
        <v>6.5798759999999996</v>
      </c>
      <c r="D798">
        <f t="shared" si="24"/>
        <v>65.798760000000001</v>
      </c>
      <c r="E798">
        <f t="shared" si="25"/>
        <v>414.80929936305733</v>
      </c>
    </row>
    <row r="799" spans="1:5" x14ac:dyDescent="0.3">
      <c r="A799">
        <v>32574.959999999999</v>
      </c>
      <c r="B799">
        <v>6.5933109999999999</v>
      </c>
      <c r="D799">
        <f t="shared" si="24"/>
        <v>65.933109999999999</v>
      </c>
      <c r="E799">
        <f t="shared" si="25"/>
        <v>414.96764331210193</v>
      </c>
    </row>
    <row r="800" spans="1:5" x14ac:dyDescent="0.3">
      <c r="A800">
        <v>32584.02</v>
      </c>
      <c r="B800">
        <v>6.6069329999999997</v>
      </c>
      <c r="D800">
        <f t="shared" si="24"/>
        <v>66.069329999999994</v>
      </c>
      <c r="E800">
        <f t="shared" si="25"/>
        <v>415.08305732484075</v>
      </c>
    </row>
    <row r="801" spans="1:5" x14ac:dyDescent="0.3">
      <c r="A801">
        <v>32597.19</v>
      </c>
      <c r="B801">
        <v>6.6203989999999999</v>
      </c>
      <c r="D801">
        <f t="shared" si="24"/>
        <v>66.203990000000005</v>
      </c>
      <c r="E801">
        <f t="shared" si="25"/>
        <v>415.25082802547769</v>
      </c>
    </row>
    <row r="802" spans="1:5" x14ac:dyDescent="0.3">
      <c r="A802">
        <v>32609.29</v>
      </c>
      <c r="B802">
        <v>6.63408</v>
      </c>
      <c r="D802">
        <f t="shared" si="24"/>
        <v>66.340800000000002</v>
      </c>
      <c r="E802">
        <f t="shared" si="25"/>
        <v>415.40496815286627</v>
      </c>
    </row>
    <row r="803" spans="1:5" x14ac:dyDescent="0.3">
      <c r="A803">
        <v>32620.94</v>
      </c>
      <c r="B803">
        <v>6.6476579999999998</v>
      </c>
      <c r="D803">
        <f t="shared" si="24"/>
        <v>66.476579999999998</v>
      </c>
      <c r="E803">
        <f t="shared" si="25"/>
        <v>415.55337579617833</v>
      </c>
    </row>
    <row r="804" spans="1:5" x14ac:dyDescent="0.3">
      <c r="A804">
        <v>32633.3</v>
      </c>
      <c r="B804">
        <v>6.6611890000000002</v>
      </c>
      <c r="D804">
        <f t="shared" si="24"/>
        <v>66.611890000000002</v>
      </c>
      <c r="E804">
        <f t="shared" si="25"/>
        <v>415.71082802547772</v>
      </c>
    </row>
    <row r="805" spans="1:5" x14ac:dyDescent="0.3">
      <c r="A805">
        <v>32643.43</v>
      </c>
      <c r="B805">
        <v>6.6747350000000001</v>
      </c>
      <c r="D805">
        <f t="shared" si="24"/>
        <v>66.747349999999997</v>
      </c>
      <c r="E805">
        <f t="shared" si="25"/>
        <v>415.83987261146495</v>
      </c>
    </row>
    <row r="806" spans="1:5" x14ac:dyDescent="0.3">
      <c r="A806">
        <v>32653.98</v>
      </c>
      <c r="B806">
        <v>6.6886270000000003</v>
      </c>
      <c r="D806">
        <f t="shared" si="24"/>
        <v>66.886269999999996</v>
      </c>
      <c r="E806">
        <f t="shared" si="25"/>
        <v>415.97426751592354</v>
      </c>
    </row>
    <row r="807" spans="1:5" x14ac:dyDescent="0.3">
      <c r="A807">
        <v>32666.11</v>
      </c>
      <c r="B807">
        <v>6.7021170000000003</v>
      </c>
      <c r="D807">
        <f t="shared" si="24"/>
        <v>67.021169999999998</v>
      </c>
      <c r="E807">
        <f t="shared" si="25"/>
        <v>416.12878980891719</v>
      </c>
    </row>
    <row r="808" spans="1:5" x14ac:dyDescent="0.3">
      <c r="A808">
        <v>32674.880000000001</v>
      </c>
      <c r="B808">
        <v>6.7156079999999996</v>
      </c>
      <c r="D808">
        <f t="shared" si="24"/>
        <v>67.156079999999989</v>
      </c>
      <c r="E808">
        <f t="shared" si="25"/>
        <v>416.24050955414015</v>
      </c>
    </row>
    <row r="809" spans="1:5" x14ac:dyDescent="0.3">
      <c r="A809">
        <v>32687.41</v>
      </c>
      <c r="B809">
        <v>6.728955</v>
      </c>
      <c r="D809">
        <f t="shared" si="24"/>
        <v>67.289550000000006</v>
      </c>
      <c r="E809">
        <f t="shared" si="25"/>
        <v>416.40012738853505</v>
      </c>
    </row>
    <row r="810" spans="1:5" x14ac:dyDescent="0.3">
      <c r="A810">
        <v>32700.09</v>
      </c>
      <c r="B810">
        <v>6.7427429999999999</v>
      </c>
      <c r="D810">
        <f t="shared" si="24"/>
        <v>67.427430000000001</v>
      </c>
      <c r="E810">
        <f t="shared" si="25"/>
        <v>416.56165605095543</v>
      </c>
    </row>
    <row r="811" spans="1:5" x14ac:dyDescent="0.3">
      <c r="A811">
        <v>32710.36</v>
      </c>
      <c r="B811">
        <v>6.7561390000000001</v>
      </c>
      <c r="D811">
        <f t="shared" si="24"/>
        <v>67.561390000000003</v>
      </c>
      <c r="E811">
        <f t="shared" si="25"/>
        <v>416.69248407643312</v>
      </c>
    </row>
    <row r="812" spans="1:5" x14ac:dyDescent="0.3">
      <c r="A812">
        <v>32723.65</v>
      </c>
      <c r="B812">
        <v>6.7701339999999997</v>
      </c>
      <c r="D812">
        <f t="shared" si="24"/>
        <v>67.701340000000002</v>
      </c>
      <c r="E812">
        <f t="shared" si="25"/>
        <v>416.86178343949047</v>
      </c>
    </row>
    <row r="813" spans="1:5" x14ac:dyDescent="0.3">
      <c r="A813">
        <v>32734.68</v>
      </c>
      <c r="B813">
        <v>6.7838190000000003</v>
      </c>
      <c r="D813">
        <f t="shared" si="24"/>
        <v>67.838190000000012</v>
      </c>
      <c r="E813">
        <f t="shared" si="25"/>
        <v>417.00229299363059</v>
      </c>
    </row>
    <row r="814" spans="1:5" x14ac:dyDescent="0.3">
      <c r="A814">
        <v>32743.5</v>
      </c>
      <c r="B814">
        <v>6.7974649999999999</v>
      </c>
      <c r="D814">
        <f t="shared" si="24"/>
        <v>67.974649999999997</v>
      </c>
      <c r="E814">
        <f t="shared" si="25"/>
        <v>417.11464968152865</v>
      </c>
    </row>
    <row r="815" spans="1:5" x14ac:dyDescent="0.3">
      <c r="A815">
        <v>32757.03</v>
      </c>
      <c r="B815">
        <v>6.8108519999999997</v>
      </c>
      <c r="D815">
        <f t="shared" si="24"/>
        <v>68.108519999999999</v>
      </c>
      <c r="E815">
        <f t="shared" si="25"/>
        <v>417.28700636942676</v>
      </c>
    </row>
    <row r="816" spans="1:5" x14ac:dyDescent="0.3">
      <c r="A816">
        <v>32766.44</v>
      </c>
      <c r="B816">
        <v>6.8248069999999998</v>
      </c>
      <c r="D816">
        <f t="shared" si="24"/>
        <v>68.248069999999998</v>
      </c>
      <c r="E816">
        <f t="shared" si="25"/>
        <v>417.40687898089169</v>
      </c>
    </row>
    <row r="817" spans="1:5" x14ac:dyDescent="0.3">
      <c r="A817">
        <v>32777.949999999997</v>
      </c>
      <c r="B817">
        <v>6.8381230000000004</v>
      </c>
      <c r="D817">
        <f t="shared" si="24"/>
        <v>68.381230000000002</v>
      </c>
      <c r="E817">
        <f t="shared" si="25"/>
        <v>417.55350318471335</v>
      </c>
    </row>
    <row r="818" spans="1:5" x14ac:dyDescent="0.3">
      <c r="A818">
        <v>32789.800000000003</v>
      </c>
      <c r="B818">
        <v>6.852309</v>
      </c>
      <c r="D818">
        <f t="shared" si="24"/>
        <v>68.523089999999996</v>
      </c>
      <c r="E818">
        <f t="shared" si="25"/>
        <v>417.70445859872615</v>
      </c>
    </row>
    <row r="819" spans="1:5" x14ac:dyDescent="0.3">
      <c r="A819">
        <v>32798.910000000003</v>
      </c>
      <c r="B819">
        <v>6.8661209999999997</v>
      </c>
      <c r="D819">
        <f t="shared" si="24"/>
        <v>68.661209999999997</v>
      </c>
      <c r="E819">
        <f t="shared" si="25"/>
        <v>417.82050955414019</v>
      </c>
    </row>
    <row r="820" spans="1:5" x14ac:dyDescent="0.3">
      <c r="A820">
        <v>32809.910000000003</v>
      </c>
      <c r="B820">
        <v>6.8794969999999998</v>
      </c>
      <c r="D820">
        <f t="shared" si="24"/>
        <v>68.794969999999992</v>
      </c>
      <c r="E820">
        <f t="shared" si="25"/>
        <v>417.96063694267519</v>
      </c>
    </row>
    <row r="821" spans="1:5" x14ac:dyDescent="0.3">
      <c r="A821">
        <v>32823.42</v>
      </c>
      <c r="B821">
        <v>6.8936349999999997</v>
      </c>
      <c r="D821">
        <f t="shared" si="24"/>
        <v>68.93634999999999</v>
      </c>
      <c r="E821">
        <f t="shared" si="25"/>
        <v>418.13273885350316</v>
      </c>
    </row>
    <row r="822" spans="1:5" x14ac:dyDescent="0.3">
      <c r="A822">
        <v>32834.239999999998</v>
      </c>
      <c r="B822">
        <v>6.9069500000000001</v>
      </c>
      <c r="D822">
        <f t="shared" si="24"/>
        <v>69.069500000000005</v>
      </c>
      <c r="E822">
        <f t="shared" si="25"/>
        <v>418.27057324840763</v>
      </c>
    </row>
    <row r="823" spans="1:5" x14ac:dyDescent="0.3">
      <c r="A823">
        <v>32844.370000000003</v>
      </c>
      <c r="B823">
        <v>6.9209259999999997</v>
      </c>
      <c r="D823">
        <f t="shared" si="24"/>
        <v>69.20926</v>
      </c>
      <c r="E823">
        <f t="shared" si="25"/>
        <v>418.39961783439492</v>
      </c>
    </row>
    <row r="824" spans="1:5" x14ac:dyDescent="0.3">
      <c r="A824">
        <v>32856.589999999997</v>
      </c>
      <c r="B824">
        <v>6.934329</v>
      </c>
      <c r="D824">
        <f t="shared" si="24"/>
        <v>69.343289999999996</v>
      </c>
      <c r="E824">
        <f t="shared" si="25"/>
        <v>418.5552866242038</v>
      </c>
    </row>
    <row r="825" spans="1:5" x14ac:dyDescent="0.3">
      <c r="A825">
        <v>32866.79</v>
      </c>
      <c r="B825">
        <v>6.9484510000000004</v>
      </c>
      <c r="D825">
        <f t="shared" si="24"/>
        <v>69.48451</v>
      </c>
      <c r="E825">
        <f t="shared" si="25"/>
        <v>418.68522292993634</v>
      </c>
    </row>
    <row r="826" spans="1:5" x14ac:dyDescent="0.3">
      <c r="A826">
        <v>32879.800000000003</v>
      </c>
      <c r="B826">
        <v>6.961652</v>
      </c>
      <c r="D826">
        <f t="shared" si="24"/>
        <v>69.616519999999994</v>
      </c>
      <c r="E826">
        <f t="shared" si="25"/>
        <v>418.85095541401279</v>
      </c>
    </row>
    <row r="827" spans="1:5" x14ac:dyDescent="0.3">
      <c r="A827">
        <v>32890.480000000003</v>
      </c>
      <c r="B827">
        <v>6.9757860000000003</v>
      </c>
      <c r="D827">
        <f t="shared" si="24"/>
        <v>69.757860000000008</v>
      </c>
      <c r="E827">
        <f t="shared" si="25"/>
        <v>418.98700636942681</v>
      </c>
    </row>
    <row r="828" spans="1:5" x14ac:dyDescent="0.3">
      <c r="A828">
        <v>32900.82</v>
      </c>
      <c r="B828">
        <v>6.9900039999999999</v>
      </c>
      <c r="D828">
        <f t="shared" si="24"/>
        <v>69.90003999999999</v>
      </c>
      <c r="E828">
        <f t="shared" si="25"/>
        <v>419.11872611464969</v>
      </c>
    </row>
    <row r="829" spans="1:5" x14ac:dyDescent="0.3">
      <c r="A829">
        <v>32914.080000000002</v>
      </c>
      <c r="B829">
        <v>7.003558</v>
      </c>
      <c r="D829">
        <f t="shared" si="24"/>
        <v>70.035579999999996</v>
      </c>
      <c r="E829">
        <f t="shared" si="25"/>
        <v>419.28764331210192</v>
      </c>
    </row>
    <row r="830" spans="1:5" x14ac:dyDescent="0.3">
      <c r="A830">
        <v>32923.35</v>
      </c>
      <c r="B830">
        <v>7.0174019999999997</v>
      </c>
      <c r="D830">
        <f t="shared" si="24"/>
        <v>70.174019999999999</v>
      </c>
      <c r="E830">
        <f t="shared" si="25"/>
        <v>419.4057324840764</v>
      </c>
    </row>
    <row r="831" spans="1:5" x14ac:dyDescent="0.3">
      <c r="A831">
        <v>32934.949999999997</v>
      </c>
      <c r="B831">
        <v>7.0320489999999998</v>
      </c>
      <c r="D831">
        <f t="shared" si="24"/>
        <v>70.320489999999992</v>
      </c>
      <c r="E831">
        <f t="shared" si="25"/>
        <v>419.55350318471335</v>
      </c>
    </row>
    <row r="832" spans="1:5" x14ac:dyDescent="0.3">
      <c r="A832">
        <v>32947.620000000003</v>
      </c>
      <c r="B832">
        <v>7.0459129999999996</v>
      </c>
      <c r="D832">
        <f t="shared" si="24"/>
        <v>70.459130000000002</v>
      </c>
      <c r="E832">
        <f t="shared" si="25"/>
        <v>419.71490445859877</v>
      </c>
    </row>
    <row r="833" spans="1:5" x14ac:dyDescent="0.3">
      <c r="A833">
        <v>32956.230000000003</v>
      </c>
      <c r="B833">
        <v>7.0596540000000001</v>
      </c>
      <c r="D833">
        <f t="shared" si="24"/>
        <v>70.596540000000005</v>
      </c>
      <c r="E833">
        <f t="shared" si="25"/>
        <v>419.82458598726117</v>
      </c>
    </row>
    <row r="834" spans="1:5" x14ac:dyDescent="0.3">
      <c r="A834">
        <v>32967.25</v>
      </c>
      <c r="B834">
        <v>7.073855</v>
      </c>
      <c r="D834">
        <f t="shared" si="24"/>
        <v>70.738550000000004</v>
      </c>
      <c r="E834">
        <f t="shared" si="25"/>
        <v>419.96496815286622</v>
      </c>
    </row>
    <row r="835" spans="1:5" x14ac:dyDescent="0.3">
      <c r="A835">
        <v>32977.769999999997</v>
      </c>
      <c r="B835">
        <v>7.0877230000000004</v>
      </c>
      <c r="D835">
        <f t="shared" si="24"/>
        <v>70.877229999999997</v>
      </c>
      <c r="E835">
        <f t="shared" si="25"/>
        <v>420.09898089171969</v>
      </c>
    </row>
    <row r="836" spans="1:5" x14ac:dyDescent="0.3">
      <c r="A836">
        <v>32987.879999999997</v>
      </c>
      <c r="B836">
        <v>7.1015680000000003</v>
      </c>
      <c r="D836">
        <f t="shared" ref="D836:D899" si="26">(B836/100)*1000</f>
        <v>71.015680000000003</v>
      </c>
      <c r="E836">
        <f t="shared" ref="E836:E899" si="27">A836/78.5</f>
        <v>420.22777070063688</v>
      </c>
    </row>
    <row r="837" spans="1:5" x14ac:dyDescent="0.3">
      <c r="A837">
        <v>32997.89</v>
      </c>
      <c r="B837">
        <v>7.1159210000000002</v>
      </c>
      <c r="D837">
        <f t="shared" si="26"/>
        <v>71.159210000000002</v>
      </c>
      <c r="E837">
        <f t="shared" si="27"/>
        <v>420.35528662420381</v>
      </c>
    </row>
    <row r="838" spans="1:5" x14ac:dyDescent="0.3">
      <c r="A838">
        <v>33008.879999999997</v>
      </c>
      <c r="B838">
        <v>7.1301139999999998</v>
      </c>
      <c r="D838">
        <f t="shared" si="26"/>
        <v>71.301140000000004</v>
      </c>
      <c r="E838">
        <f t="shared" si="27"/>
        <v>420.4952866242038</v>
      </c>
    </row>
    <row r="839" spans="1:5" x14ac:dyDescent="0.3">
      <c r="A839">
        <v>33018.22</v>
      </c>
      <c r="B839">
        <v>7.1437080000000002</v>
      </c>
      <c r="D839">
        <f t="shared" si="26"/>
        <v>71.437079999999995</v>
      </c>
      <c r="E839">
        <f t="shared" si="27"/>
        <v>420.61426751592359</v>
      </c>
    </row>
    <row r="840" spans="1:5" x14ac:dyDescent="0.3">
      <c r="A840">
        <v>33030.550000000003</v>
      </c>
      <c r="B840">
        <v>7.1582910000000002</v>
      </c>
      <c r="D840">
        <f t="shared" si="26"/>
        <v>71.582909999999998</v>
      </c>
      <c r="E840">
        <f t="shared" si="27"/>
        <v>420.77133757961786</v>
      </c>
    </row>
    <row r="841" spans="1:5" x14ac:dyDescent="0.3">
      <c r="A841">
        <v>33039.35</v>
      </c>
      <c r="B841">
        <v>7.1721199999999996</v>
      </c>
      <c r="D841">
        <f t="shared" si="26"/>
        <v>71.721199999999996</v>
      </c>
      <c r="E841">
        <f t="shared" si="27"/>
        <v>420.88343949044582</v>
      </c>
    </row>
    <row r="842" spans="1:5" x14ac:dyDescent="0.3">
      <c r="A842">
        <v>33049.74</v>
      </c>
      <c r="B842">
        <v>7.1857249999999997</v>
      </c>
      <c r="D842">
        <f t="shared" si="26"/>
        <v>71.857249999999993</v>
      </c>
      <c r="E842">
        <f t="shared" si="27"/>
        <v>421.01579617834392</v>
      </c>
    </row>
    <row r="843" spans="1:5" x14ac:dyDescent="0.3">
      <c r="A843">
        <v>33062.699999999997</v>
      </c>
      <c r="B843">
        <v>7.1999230000000001</v>
      </c>
      <c r="D843">
        <f t="shared" si="26"/>
        <v>71.999229999999997</v>
      </c>
      <c r="E843">
        <f t="shared" si="27"/>
        <v>421.1808917197452</v>
      </c>
    </row>
    <row r="844" spans="1:5" x14ac:dyDescent="0.3">
      <c r="A844">
        <v>33071.769999999997</v>
      </c>
      <c r="B844">
        <v>7.2142439999999999</v>
      </c>
      <c r="D844">
        <f t="shared" si="26"/>
        <v>72.142440000000008</v>
      </c>
      <c r="E844">
        <f t="shared" si="27"/>
        <v>421.29643312101905</v>
      </c>
    </row>
    <row r="845" spans="1:5" x14ac:dyDescent="0.3">
      <c r="A845">
        <v>33082.230000000003</v>
      </c>
      <c r="B845">
        <v>7.228199</v>
      </c>
      <c r="D845">
        <f t="shared" si="26"/>
        <v>72.281990000000008</v>
      </c>
      <c r="E845">
        <f t="shared" si="27"/>
        <v>421.42968152866246</v>
      </c>
    </row>
    <row r="846" spans="1:5" x14ac:dyDescent="0.3">
      <c r="A846">
        <v>33094.58</v>
      </c>
      <c r="B846">
        <v>7.2423219999999997</v>
      </c>
      <c r="D846">
        <f t="shared" si="26"/>
        <v>72.423220000000001</v>
      </c>
      <c r="E846">
        <f t="shared" si="27"/>
        <v>421.58700636942677</v>
      </c>
    </row>
    <row r="847" spans="1:5" x14ac:dyDescent="0.3">
      <c r="A847">
        <v>33104.559999999998</v>
      </c>
      <c r="B847">
        <v>7.2562220000000002</v>
      </c>
      <c r="D847">
        <f t="shared" si="26"/>
        <v>72.562219999999996</v>
      </c>
      <c r="E847">
        <f t="shared" si="27"/>
        <v>421.71414012738853</v>
      </c>
    </row>
    <row r="848" spans="1:5" x14ac:dyDescent="0.3">
      <c r="A848">
        <v>33115.72</v>
      </c>
      <c r="B848">
        <v>7.2705950000000001</v>
      </c>
      <c r="D848">
        <f t="shared" si="26"/>
        <v>72.705950000000001</v>
      </c>
      <c r="E848">
        <f t="shared" si="27"/>
        <v>421.85630573248409</v>
      </c>
    </row>
    <row r="849" spans="1:5" x14ac:dyDescent="0.3">
      <c r="A849">
        <v>33127.120000000003</v>
      </c>
      <c r="B849">
        <v>7.284681</v>
      </c>
      <c r="D849">
        <f t="shared" si="26"/>
        <v>72.846810000000005</v>
      </c>
      <c r="E849">
        <f t="shared" si="27"/>
        <v>422.00152866242041</v>
      </c>
    </row>
    <row r="850" spans="1:5" x14ac:dyDescent="0.3">
      <c r="A850">
        <v>33137.43</v>
      </c>
      <c r="B850">
        <v>7.2992319999999999</v>
      </c>
      <c r="D850">
        <f t="shared" si="26"/>
        <v>72.992320000000007</v>
      </c>
      <c r="E850">
        <f t="shared" si="27"/>
        <v>422.13286624203823</v>
      </c>
    </row>
    <row r="851" spans="1:5" x14ac:dyDescent="0.3">
      <c r="A851">
        <v>33147.910000000003</v>
      </c>
      <c r="B851">
        <v>7.313415</v>
      </c>
      <c r="D851">
        <f t="shared" si="26"/>
        <v>73.134149999999991</v>
      </c>
      <c r="E851">
        <f t="shared" si="27"/>
        <v>422.26636942675162</v>
      </c>
    </row>
    <row r="852" spans="1:5" x14ac:dyDescent="0.3">
      <c r="A852">
        <v>33156.49</v>
      </c>
      <c r="B852">
        <v>7.3278150000000002</v>
      </c>
      <c r="D852">
        <f t="shared" si="26"/>
        <v>73.278149999999997</v>
      </c>
      <c r="E852">
        <f t="shared" si="27"/>
        <v>422.37566878980891</v>
      </c>
    </row>
    <row r="853" spans="1:5" x14ac:dyDescent="0.3">
      <c r="A853">
        <v>33166.910000000003</v>
      </c>
      <c r="B853">
        <v>7.3416079999999999</v>
      </c>
      <c r="D853">
        <f t="shared" si="26"/>
        <v>73.416079999999994</v>
      </c>
      <c r="E853">
        <f t="shared" si="27"/>
        <v>422.50840764331213</v>
      </c>
    </row>
    <row r="854" spans="1:5" x14ac:dyDescent="0.3">
      <c r="A854">
        <v>33177.96</v>
      </c>
      <c r="B854">
        <v>7.3560400000000001</v>
      </c>
      <c r="D854">
        <f t="shared" si="26"/>
        <v>73.560400000000001</v>
      </c>
      <c r="E854">
        <f t="shared" si="27"/>
        <v>422.64917197452229</v>
      </c>
    </row>
    <row r="855" spans="1:5" x14ac:dyDescent="0.3">
      <c r="A855">
        <v>33186.870000000003</v>
      </c>
      <c r="B855">
        <v>7.3701109999999996</v>
      </c>
      <c r="D855">
        <f t="shared" si="26"/>
        <v>73.70111</v>
      </c>
      <c r="E855">
        <f t="shared" si="27"/>
        <v>422.7626751592357</v>
      </c>
    </row>
    <row r="856" spans="1:5" x14ac:dyDescent="0.3">
      <c r="A856">
        <v>33195.300000000003</v>
      </c>
      <c r="B856">
        <v>7.384137</v>
      </c>
      <c r="D856">
        <f t="shared" si="26"/>
        <v>73.841369999999998</v>
      </c>
      <c r="E856">
        <f t="shared" si="27"/>
        <v>422.87006369426757</v>
      </c>
    </row>
    <row r="857" spans="1:5" x14ac:dyDescent="0.3">
      <c r="A857">
        <v>33206.449999999997</v>
      </c>
      <c r="B857">
        <v>7.3986130000000001</v>
      </c>
      <c r="D857">
        <f t="shared" si="26"/>
        <v>73.986130000000003</v>
      </c>
      <c r="E857">
        <f t="shared" si="27"/>
        <v>423.01210191082799</v>
      </c>
    </row>
    <row r="858" spans="1:5" x14ac:dyDescent="0.3">
      <c r="A858">
        <v>33215</v>
      </c>
      <c r="B858">
        <v>7.4122589999999997</v>
      </c>
      <c r="D858">
        <f t="shared" si="26"/>
        <v>74.122590000000002</v>
      </c>
      <c r="E858">
        <f t="shared" si="27"/>
        <v>423.12101910828028</v>
      </c>
    </row>
    <row r="859" spans="1:5" x14ac:dyDescent="0.3">
      <c r="A859">
        <v>33226.49</v>
      </c>
      <c r="B859">
        <v>7.4267430000000001</v>
      </c>
      <c r="D859">
        <f t="shared" si="26"/>
        <v>74.26742999999999</v>
      </c>
      <c r="E859">
        <f t="shared" si="27"/>
        <v>423.26738853503184</v>
      </c>
    </row>
    <row r="860" spans="1:5" x14ac:dyDescent="0.3">
      <c r="A860">
        <v>33237.35</v>
      </c>
      <c r="B860">
        <v>7.4408729999999998</v>
      </c>
      <c r="D860">
        <f t="shared" si="26"/>
        <v>74.408729999999991</v>
      </c>
      <c r="E860">
        <f t="shared" si="27"/>
        <v>423.4057324840764</v>
      </c>
    </row>
    <row r="861" spans="1:5" x14ac:dyDescent="0.3">
      <c r="A861">
        <v>33245.120000000003</v>
      </c>
      <c r="B861">
        <v>7.4547610000000004</v>
      </c>
      <c r="D861">
        <f t="shared" si="26"/>
        <v>74.547610000000006</v>
      </c>
      <c r="E861">
        <f t="shared" si="27"/>
        <v>423.5047133757962</v>
      </c>
    </row>
    <row r="862" spans="1:5" x14ac:dyDescent="0.3">
      <c r="A862">
        <v>33257.040000000001</v>
      </c>
      <c r="B862">
        <v>7.4690700000000003</v>
      </c>
      <c r="D862">
        <f t="shared" si="26"/>
        <v>74.690699999999993</v>
      </c>
      <c r="E862">
        <f t="shared" si="27"/>
        <v>423.65656050955414</v>
      </c>
    </row>
    <row r="863" spans="1:5" x14ac:dyDescent="0.3">
      <c r="A863">
        <v>33264.54</v>
      </c>
      <c r="B863">
        <v>7.4833590000000001</v>
      </c>
      <c r="D863">
        <f t="shared" si="26"/>
        <v>74.833590000000001</v>
      </c>
      <c r="E863">
        <f t="shared" si="27"/>
        <v>423.75210191082806</v>
      </c>
    </row>
    <row r="864" spans="1:5" x14ac:dyDescent="0.3">
      <c r="A864">
        <v>33271.01</v>
      </c>
      <c r="B864">
        <v>7.4973739999999998</v>
      </c>
      <c r="D864">
        <f t="shared" si="26"/>
        <v>74.973739999999992</v>
      </c>
      <c r="E864">
        <f t="shared" si="27"/>
        <v>423.83452229299365</v>
      </c>
    </row>
    <row r="865" spans="1:5" x14ac:dyDescent="0.3">
      <c r="A865">
        <v>33283.06</v>
      </c>
      <c r="B865">
        <v>7.5113019999999997</v>
      </c>
      <c r="D865">
        <f t="shared" si="26"/>
        <v>75.113020000000006</v>
      </c>
      <c r="E865">
        <f t="shared" si="27"/>
        <v>423.98802547770697</v>
      </c>
    </row>
    <row r="866" spans="1:5" x14ac:dyDescent="0.3">
      <c r="A866">
        <v>33292.769999999997</v>
      </c>
      <c r="B866">
        <v>7.52515</v>
      </c>
      <c r="D866">
        <f t="shared" si="26"/>
        <v>75.251499999999993</v>
      </c>
      <c r="E866">
        <f t="shared" si="27"/>
        <v>424.1117197452229</v>
      </c>
    </row>
    <row r="867" spans="1:5" x14ac:dyDescent="0.3">
      <c r="A867">
        <v>33302.400000000001</v>
      </c>
      <c r="B867">
        <v>7.5396580000000002</v>
      </c>
      <c r="D867">
        <f t="shared" si="26"/>
        <v>75.39658</v>
      </c>
      <c r="E867">
        <f t="shared" si="27"/>
        <v>424.23439490445861</v>
      </c>
    </row>
    <row r="868" spans="1:5" x14ac:dyDescent="0.3">
      <c r="A868">
        <v>33313.26</v>
      </c>
      <c r="B868">
        <v>7.5532000000000004</v>
      </c>
      <c r="D868">
        <f t="shared" si="26"/>
        <v>75.531999999999996</v>
      </c>
      <c r="E868">
        <f t="shared" si="27"/>
        <v>424.37273885350322</v>
      </c>
    </row>
    <row r="869" spans="1:5" x14ac:dyDescent="0.3">
      <c r="A869">
        <v>33322.61</v>
      </c>
      <c r="B869">
        <v>7.567831</v>
      </c>
      <c r="D869">
        <f t="shared" si="26"/>
        <v>75.678309999999996</v>
      </c>
      <c r="E869">
        <f t="shared" si="27"/>
        <v>424.49184713375797</v>
      </c>
    </row>
    <row r="870" spans="1:5" x14ac:dyDescent="0.3">
      <c r="A870">
        <v>33330.629999999997</v>
      </c>
      <c r="B870">
        <v>7.582084</v>
      </c>
      <c r="D870">
        <f t="shared" si="26"/>
        <v>75.820840000000004</v>
      </c>
      <c r="E870">
        <f t="shared" si="27"/>
        <v>424.59401273885345</v>
      </c>
    </row>
    <row r="871" spans="1:5" x14ac:dyDescent="0.3">
      <c r="A871">
        <v>33342.629999999997</v>
      </c>
      <c r="B871">
        <v>7.5961030000000003</v>
      </c>
      <c r="D871">
        <f t="shared" si="26"/>
        <v>75.961029999999994</v>
      </c>
      <c r="E871">
        <f t="shared" si="27"/>
        <v>424.74687898089167</v>
      </c>
    </row>
    <row r="872" spans="1:5" x14ac:dyDescent="0.3">
      <c r="A872">
        <v>33350.5</v>
      </c>
      <c r="B872">
        <v>7.6102970000000001</v>
      </c>
      <c r="D872">
        <f t="shared" si="26"/>
        <v>76.102969999999999</v>
      </c>
      <c r="E872">
        <f t="shared" si="27"/>
        <v>424.84713375796179</v>
      </c>
    </row>
    <row r="873" spans="1:5" x14ac:dyDescent="0.3">
      <c r="A873">
        <v>33360.559999999998</v>
      </c>
      <c r="B873">
        <v>7.624396</v>
      </c>
      <c r="D873">
        <f t="shared" si="26"/>
        <v>76.243960000000001</v>
      </c>
      <c r="E873">
        <f t="shared" si="27"/>
        <v>424.97528662420382</v>
      </c>
    </row>
    <row r="874" spans="1:5" x14ac:dyDescent="0.3">
      <c r="A874">
        <v>33370.370000000003</v>
      </c>
      <c r="B874">
        <v>7.6379859999999997</v>
      </c>
      <c r="D874">
        <f t="shared" si="26"/>
        <v>76.379859999999994</v>
      </c>
      <c r="E874">
        <f t="shared" si="27"/>
        <v>425.10025477707012</v>
      </c>
    </row>
    <row r="875" spans="1:5" x14ac:dyDescent="0.3">
      <c r="A875">
        <v>33379.14</v>
      </c>
      <c r="B875">
        <v>7.6520960000000002</v>
      </c>
      <c r="D875">
        <f t="shared" si="26"/>
        <v>76.520960000000002</v>
      </c>
      <c r="E875">
        <f t="shared" si="27"/>
        <v>425.21197452229296</v>
      </c>
    </row>
    <row r="876" spans="1:5" x14ac:dyDescent="0.3">
      <c r="A876">
        <v>33390.25</v>
      </c>
      <c r="B876">
        <v>7.6660589999999997</v>
      </c>
      <c r="D876">
        <f t="shared" si="26"/>
        <v>76.660589999999999</v>
      </c>
      <c r="E876">
        <f t="shared" si="27"/>
        <v>425.35350318471336</v>
      </c>
    </row>
    <row r="877" spans="1:5" x14ac:dyDescent="0.3">
      <c r="A877">
        <v>33400.01</v>
      </c>
      <c r="B877">
        <v>7.6804680000000003</v>
      </c>
      <c r="D877">
        <f t="shared" si="26"/>
        <v>76.804680000000005</v>
      </c>
      <c r="E877">
        <f t="shared" si="27"/>
        <v>425.47783439490451</v>
      </c>
    </row>
    <row r="878" spans="1:5" x14ac:dyDescent="0.3">
      <c r="A878">
        <v>33410.15</v>
      </c>
      <c r="B878">
        <v>7.6945030000000001</v>
      </c>
      <c r="D878">
        <f t="shared" si="26"/>
        <v>76.945030000000003</v>
      </c>
      <c r="E878">
        <f t="shared" si="27"/>
        <v>425.60700636942676</v>
      </c>
    </row>
    <row r="879" spans="1:5" x14ac:dyDescent="0.3">
      <c r="A879">
        <v>33419.839999999997</v>
      </c>
      <c r="B879">
        <v>7.7088200000000002</v>
      </c>
      <c r="D879">
        <f t="shared" si="26"/>
        <v>77.088200000000001</v>
      </c>
      <c r="E879">
        <f t="shared" si="27"/>
        <v>425.73044585987259</v>
      </c>
    </row>
    <row r="880" spans="1:5" x14ac:dyDescent="0.3">
      <c r="A880">
        <v>33427.06</v>
      </c>
      <c r="B880">
        <v>7.7229580000000002</v>
      </c>
      <c r="D880">
        <f t="shared" si="26"/>
        <v>77.229580000000013</v>
      </c>
      <c r="E880">
        <f t="shared" si="27"/>
        <v>425.8224203821656</v>
      </c>
    </row>
    <row r="881" spans="1:5" x14ac:dyDescent="0.3">
      <c r="A881">
        <v>33437.199999999997</v>
      </c>
      <c r="B881">
        <v>7.7370409999999996</v>
      </c>
      <c r="D881">
        <f t="shared" si="26"/>
        <v>77.370410000000007</v>
      </c>
      <c r="E881">
        <f t="shared" si="27"/>
        <v>425.95159235668785</v>
      </c>
    </row>
    <row r="882" spans="1:5" x14ac:dyDescent="0.3">
      <c r="A882">
        <v>33447.300000000003</v>
      </c>
      <c r="B882">
        <v>7.751576</v>
      </c>
      <c r="D882">
        <f t="shared" si="26"/>
        <v>77.51576</v>
      </c>
      <c r="E882">
        <f t="shared" si="27"/>
        <v>426.08025477707008</v>
      </c>
    </row>
    <row r="883" spans="1:5" x14ac:dyDescent="0.3">
      <c r="A883">
        <v>33455.129999999997</v>
      </c>
      <c r="B883">
        <v>7.7654800000000002</v>
      </c>
      <c r="D883">
        <f t="shared" si="26"/>
        <v>77.654799999999994</v>
      </c>
      <c r="E883">
        <f t="shared" si="27"/>
        <v>426.17999999999995</v>
      </c>
    </row>
    <row r="884" spans="1:5" x14ac:dyDescent="0.3">
      <c r="A884">
        <v>33465.660000000003</v>
      </c>
      <c r="B884">
        <v>7.7795860000000001</v>
      </c>
      <c r="D884">
        <f t="shared" si="26"/>
        <v>77.79585999999999</v>
      </c>
      <c r="E884">
        <f t="shared" si="27"/>
        <v>426.31414012738855</v>
      </c>
    </row>
    <row r="885" spans="1:5" x14ac:dyDescent="0.3">
      <c r="A885">
        <v>33476.019999999997</v>
      </c>
      <c r="B885">
        <v>7.7941690000000001</v>
      </c>
      <c r="D885">
        <f t="shared" si="26"/>
        <v>77.941690000000008</v>
      </c>
      <c r="E885">
        <f t="shared" si="27"/>
        <v>426.44611464968148</v>
      </c>
    </row>
    <row r="886" spans="1:5" x14ac:dyDescent="0.3">
      <c r="A886">
        <v>33484.71</v>
      </c>
      <c r="B886">
        <v>7.8084509999999998</v>
      </c>
      <c r="D886">
        <f t="shared" si="26"/>
        <v>78.084509999999995</v>
      </c>
      <c r="E886">
        <f t="shared" si="27"/>
        <v>426.55681528662421</v>
      </c>
    </row>
    <row r="887" spans="1:5" x14ac:dyDescent="0.3">
      <c r="A887">
        <v>33493.910000000003</v>
      </c>
      <c r="B887">
        <v>7.8223469999999997</v>
      </c>
      <c r="D887">
        <f t="shared" si="26"/>
        <v>78.223470000000006</v>
      </c>
      <c r="E887">
        <f t="shared" si="27"/>
        <v>426.67401273885355</v>
      </c>
    </row>
    <row r="888" spans="1:5" x14ac:dyDescent="0.3">
      <c r="A888">
        <v>33503.5</v>
      </c>
      <c r="B888">
        <v>7.8364690000000001</v>
      </c>
      <c r="D888">
        <f t="shared" si="26"/>
        <v>78.364689999999996</v>
      </c>
      <c r="E888">
        <f t="shared" si="27"/>
        <v>426.79617834394907</v>
      </c>
    </row>
    <row r="889" spans="1:5" x14ac:dyDescent="0.3">
      <c r="A889">
        <v>33510.019999999997</v>
      </c>
      <c r="B889">
        <v>7.8509209999999996</v>
      </c>
      <c r="D889">
        <f t="shared" si="26"/>
        <v>78.509209999999996</v>
      </c>
      <c r="E889">
        <f t="shared" si="27"/>
        <v>426.87923566878976</v>
      </c>
    </row>
    <row r="890" spans="1:5" x14ac:dyDescent="0.3">
      <c r="A890">
        <v>33521.49</v>
      </c>
      <c r="B890">
        <v>7.865056</v>
      </c>
      <c r="D890">
        <f t="shared" si="26"/>
        <v>78.650559999999999</v>
      </c>
      <c r="E890">
        <f t="shared" si="27"/>
        <v>427.02535031847134</v>
      </c>
    </row>
    <row r="891" spans="1:5" x14ac:dyDescent="0.3">
      <c r="A891">
        <v>33527.980000000003</v>
      </c>
      <c r="B891">
        <v>7.8789910000000001</v>
      </c>
      <c r="D891">
        <f t="shared" si="26"/>
        <v>78.789910000000006</v>
      </c>
      <c r="E891">
        <f t="shared" si="27"/>
        <v>427.10802547770703</v>
      </c>
    </row>
    <row r="892" spans="1:5" x14ac:dyDescent="0.3">
      <c r="A892">
        <v>33538.04</v>
      </c>
      <c r="B892">
        <v>7.8934550000000003</v>
      </c>
      <c r="D892">
        <f t="shared" si="26"/>
        <v>78.934550000000002</v>
      </c>
      <c r="E892">
        <f t="shared" si="27"/>
        <v>427.23617834394906</v>
      </c>
    </row>
    <row r="893" spans="1:5" x14ac:dyDescent="0.3">
      <c r="A893">
        <v>33548.1</v>
      </c>
      <c r="B893">
        <v>7.9074980000000004</v>
      </c>
      <c r="D893">
        <f t="shared" si="26"/>
        <v>79.074979999999996</v>
      </c>
      <c r="E893">
        <f t="shared" si="27"/>
        <v>427.36433121019104</v>
      </c>
    </row>
    <row r="894" spans="1:5" x14ac:dyDescent="0.3">
      <c r="A894">
        <v>33554.17</v>
      </c>
      <c r="B894">
        <v>7.9217950000000004</v>
      </c>
      <c r="D894">
        <f t="shared" si="26"/>
        <v>79.217950000000016</v>
      </c>
      <c r="E894">
        <f t="shared" si="27"/>
        <v>427.44165605095537</v>
      </c>
    </row>
    <row r="895" spans="1:5" x14ac:dyDescent="0.3">
      <c r="A895">
        <v>33562.5</v>
      </c>
      <c r="B895">
        <v>7.9356429999999998</v>
      </c>
      <c r="D895">
        <f t="shared" si="26"/>
        <v>79.356429999999989</v>
      </c>
      <c r="E895">
        <f t="shared" si="27"/>
        <v>427.54777070063693</v>
      </c>
    </row>
    <row r="896" spans="1:5" x14ac:dyDescent="0.3">
      <c r="A896">
        <v>33574.68</v>
      </c>
      <c r="B896">
        <v>7.9500159999999997</v>
      </c>
      <c r="D896">
        <f t="shared" si="26"/>
        <v>79.500159999999994</v>
      </c>
      <c r="E896">
        <f t="shared" si="27"/>
        <v>427.70292993630574</v>
      </c>
    </row>
    <row r="897" spans="1:5" x14ac:dyDescent="0.3">
      <c r="A897">
        <v>33583.339999999997</v>
      </c>
      <c r="B897">
        <v>7.9644519999999996</v>
      </c>
      <c r="D897">
        <f t="shared" si="26"/>
        <v>79.64452</v>
      </c>
      <c r="E897">
        <f t="shared" si="27"/>
        <v>427.81324840764324</v>
      </c>
    </row>
    <row r="898" spans="1:5" x14ac:dyDescent="0.3">
      <c r="A898">
        <v>33592.06</v>
      </c>
      <c r="B898">
        <v>7.9783759999999999</v>
      </c>
      <c r="D898">
        <f t="shared" si="26"/>
        <v>79.783760000000001</v>
      </c>
      <c r="E898">
        <f t="shared" si="27"/>
        <v>427.92433121019104</v>
      </c>
    </row>
    <row r="899" spans="1:5" x14ac:dyDescent="0.3">
      <c r="A899">
        <v>33603.32</v>
      </c>
      <c r="B899">
        <v>7.9926529999999998</v>
      </c>
      <c r="D899">
        <f t="shared" si="26"/>
        <v>79.92653</v>
      </c>
      <c r="E899">
        <f t="shared" si="27"/>
        <v>428.06777070063691</v>
      </c>
    </row>
    <row r="900" spans="1:5" x14ac:dyDescent="0.3">
      <c r="A900">
        <v>33610.61</v>
      </c>
      <c r="B900">
        <v>8.0068859999999997</v>
      </c>
      <c r="D900">
        <f t="shared" ref="D900:D963" si="28">(B900/100)*1000</f>
        <v>80.068859999999987</v>
      </c>
      <c r="E900">
        <f t="shared" ref="E900:E963" si="29">A900/78.5</f>
        <v>428.16063694267518</v>
      </c>
    </row>
    <row r="901" spans="1:5" x14ac:dyDescent="0.3">
      <c r="A901">
        <v>33621.199999999997</v>
      </c>
      <c r="B901">
        <v>8.0217559999999999</v>
      </c>
      <c r="D901">
        <f t="shared" si="28"/>
        <v>80.217559999999992</v>
      </c>
      <c r="E901">
        <f t="shared" si="29"/>
        <v>428.29554140127385</v>
      </c>
    </row>
    <row r="902" spans="1:5" x14ac:dyDescent="0.3">
      <c r="A902">
        <v>33630.78</v>
      </c>
      <c r="B902">
        <v>8.0355760000000007</v>
      </c>
      <c r="D902">
        <f t="shared" si="28"/>
        <v>80.355760000000018</v>
      </c>
      <c r="E902">
        <f t="shared" si="29"/>
        <v>428.41757961783441</v>
      </c>
    </row>
    <row r="903" spans="1:5" x14ac:dyDescent="0.3">
      <c r="A903">
        <v>33641.01</v>
      </c>
      <c r="B903">
        <v>8.0499130000000001</v>
      </c>
      <c r="D903">
        <f t="shared" si="28"/>
        <v>80.499130000000008</v>
      </c>
      <c r="E903">
        <f t="shared" si="29"/>
        <v>428.54789808917201</v>
      </c>
    </row>
    <row r="904" spans="1:5" x14ac:dyDescent="0.3">
      <c r="A904">
        <v>33651.21</v>
      </c>
      <c r="B904">
        <v>8.0643539999999998</v>
      </c>
      <c r="D904">
        <f t="shared" si="28"/>
        <v>80.643540000000002</v>
      </c>
      <c r="E904">
        <f t="shared" si="29"/>
        <v>428.67783439490444</v>
      </c>
    </row>
    <row r="905" spans="1:5" x14ac:dyDescent="0.3">
      <c r="A905">
        <v>33659.279999999999</v>
      </c>
      <c r="B905">
        <v>8.0788810000000009</v>
      </c>
      <c r="D905">
        <f t="shared" si="28"/>
        <v>80.788809999999998</v>
      </c>
      <c r="E905">
        <f t="shared" si="29"/>
        <v>428.78063694267513</v>
      </c>
    </row>
    <row r="906" spans="1:5" x14ac:dyDescent="0.3">
      <c r="A906">
        <v>33669.599999999999</v>
      </c>
      <c r="B906">
        <v>8.0928210000000007</v>
      </c>
      <c r="D906">
        <f t="shared" si="28"/>
        <v>80.928210000000007</v>
      </c>
      <c r="E906">
        <f t="shared" si="29"/>
        <v>428.91210191082803</v>
      </c>
    </row>
    <row r="907" spans="1:5" x14ac:dyDescent="0.3">
      <c r="A907">
        <v>33680.42</v>
      </c>
      <c r="B907">
        <v>8.1077650000000006</v>
      </c>
      <c r="D907">
        <f t="shared" si="28"/>
        <v>81.077650000000006</v>
      </c>
      <c r="E907">
        <f t="shared" si="29"/>
        <v>429.04993630573244</v>
      </c>
    </row>
    <row r="908" spans="1:5" x14ac:dyDescent="0.3">
      <c r="A908">
        <v>33686.400000000001</v>
      </c>
      <c r="B908">
        <v>8.1222220000000007</v>
      </c>
      <c r="D908">
        <f t="shared" si="28"/>
        <v>81.222220000000007</v>
      </c>
      <c r="E908">
        <f t="shared" si="29"/>
        <v>429.12611464968154</v>
      </c>
    </row>
    <row r="909" spans="1:5" x14ac:dyDescent="0.3">
      <c r="A909">
        <v>33695.32</v>
      </c>
      <c r="B909">
        <v>8.1367809999999992</v>
      </c>
      <c r="D909">
        <f t="shared" si="28"/>
        <v>81.367809999999992</v>
      </c>
      <c r="E909">
        <f t="shared" si="29"/>
        <v>429.23974522292991</v>
      </c>
    </row>
    <row r="910" spans="1:5" x14ac:dyDescent="0.3">
      <c r="A910">
        <v>33705.620000000003</v>
      </c>
      <c r="B910">
        <v>8.151491</v>
      </c>
      <c r="D910">
        <f t="shared" si="28"/>
        <v>81.51491</v>
      </c>
      <c r="E910">
        <f t="shared" si="29"/>
        <v>429.37095541401277</v>
      </c>
    </row>
    <row r="911" spans="1:5" x14ac:dyDescent="0.3">
      <c r="A911">
        <v>33712.639999999999</v>
      </c>
      <c r="B911">
        <v>8.1659629999999996</v>
      </c>
      <c r="D911">
        <f t="shared" si="28"/>
        <v>81.659629999999993</v>
      </c>
      <c r="E911">
        <f t="shared" si="29"/>
        <v>429.4603821656051</v>
      </c>
    </row>
    <row r="912" spans="1:5" x14ac:dyDescent="0.3">
      <c r="A912">
        <v>33721.56</v>
      </c>
      <c r="B912">
        <v>8.1805109999999992</v>
      </c>
      <c r="D912">
        <f t="shared" si="28"/>
        <v>81.805109999999985</v>
      </c>
      <c r="E912">
        <f t="shared" si="29"/>
        <v>429.57401273885347</v>
      </c>
    </row>
    <row r="913" spans="1:5" x14ac:dyDescent="0.3">
      <c r="A913">
        <v>33730.080000000002</v>
      </c>
      <c r="B913">
        <v>8.1943350000000006</v>
      </c>
      <c r="D913">
        <f t="shared" si="28"/>
        <v>81.943350000000009</v>
      </c>
      <c r="E913">
        <f t="shared" si="29"/>
        <v>429.68254777070064</v>
      </c>
    </row>
    <row r="914" spans="1:5" x14ac:dyDescent="0.3">
      <c r="A914">
        <v>33737.5</v>
      </c>
      <c r="B914">
        <v>8.2093039999999995</v>
      </c>
      <c r="D914">
        <f t="shared" si="28"/>
        <v>82.093039999999988</v>
      </c>
      <c r="E914">
        <f t="shared" si="29"/>
        <v>429.77707006369428</v>
      </c>
    </row>
    <row r="915" spans="1:5" x14ac:dyDescent="0.3">
      <c r="A915">
        <v>33748.58</v>
      </c>
      <c r="B915">
        <v>8.2242010000000008</v>
      </c>
      <c r="D915">
        <f t="shared" si="28"/>
        <v>82.242010000000008</v>
      </c>
      <c r="E915">
        <f t="shared" si="29"/>
        <v>429.91821656050956</v>
      </c>
    </row>
    <row r="916" spans="1:5" x14ac:dyDescent="0.3">
      <c r="A916">
        <v>33756.04</v>
      </c>
      <c r="B916">
        <v>8.2385339999999996</v>
      </c>
      <c r="D916">
        <f t="shared" si="28"/>
        <v>82.385339999999999</v>
      </c>
      <c r="E916">
        <f t="shared" si="29"/>
        <v>430.01324840764335</v>
      </c>
    </row>
    <row r="917" spans="1:5" x14ac:dyDescent="0.3">
      <c r="A917">
        <v>33763.949999999997</v>
      </c>
      <c r="B917">
        <v>8.2534150000000004</v>
      </c>
      <c r="D917">
        <f t="shared" si="28"/>
        <v>82.534149999999997</v>
      </c>
      <c r="E917">
        <f t="shared" si="29"/>
        <v>430.11401273885349</v>
      </c>
    </row>
    <row r="918" spans="1:5" x14ac:dyDescent="0.3">
      <c r="A918">
        <v>33773.96</v>
      </c>
      <c r="B918">
        <v>8.2674140000000005</v>
      </c>
      <c r="D918">
        <f t="shared" si="28"/>
        <v>82.674140000000008</v>
      </c>
      <c r="E918">
        <f t="shared" si="29"/>
        <v>430.24152866242036</v>
      </c>
    </row>
    <row r="919" spans="1:5" x14ac:dyDescent="0.3">
      <c r="A919">
        <v>33780.57</v>
      </c>
      <c r="B919">
        <v>8.2819540000000007</v>
      </c>
      <c r="D919">
        <f t="shared" si="28"/>
        <v>82.819540000000018</v>
      </c>
      <c r="E919">
        <f t="shared" si="29"/>
        <v>430.32573248407641</v>
      </c>
    </row>
    <row r="920" spans="1:5" x14ac:dyDescent="0.3">
      <c r="A920">
        <v>33788.49</v>
      </c>
      <c r="B920">
        <v>8.2965739999999997</v>
      </c>
      <c r="D920">
        <f t="shared" si="28"/>
        <v>82.965739999999997</v>
      </c>
      <c r="E920">
        <f t="shared" si="29"/>
        <v>430.42662420382163</v>
      </c>
    </row>
    <row r="921" spans="1:5" x14ac:dyDescent="0.3">
      <c r="A921">
        <v>33800.050000000003</v>
      </c>
      <c r="B921">
        <v>8.3109020000000005</v>
      </c>
      <c r="D921">
        <f t="shared" si="28"/>
        <v>83.109020000000001</v>
      </c>
      <c r="E921">
        <f t="shared" si="29"/>
        <v>430.57388535031851</v>
      </c>
    </row>
    <row r="922" spans="1:5" x14ac:dyDescent="0.3">
      <c r="A922">
        <v>33807.360000000001</v>
      </c>
      <c r="B922">
        <v>8.3255049999999997</v>
      </c>
      <c r="D922">
        <f t="shared" si="28"/>
        <v>83.255049999999997</v>
      </c>
      <c r="E922">
        <f t="shared" si="29"/>
        <v>430.66700636942676</v>
      </c>
    </row>
    <row r="923" spans="1:5" x14ac:dyDescent="0.3">
      <c r="A923">
        <v>33816.75</v>
      </c>
      <c r="B923">
        <v>8.3402469999999997</v>
      </c>
      <c r="D923">
        <f t="shared" si="28"/>
        <v>83.402469999999994</v>
      </c>
      <c r="E923">
        <f t="shared" si="29"/>
        <v>430.78662420382165</v>
      </c>
    </row>
    <row r="924" spans="1:5" x14ac:dyDescent="0.3">
      <c r="A924">
        <v>33826.78</v>
      </c>
      <c r="B924">
        <v>8.3549100000000003</v>
      </c>
      <c r="D924">
        <f t="shared" si="28"/>
        <v>83.549099999999996</v>
      </c>
      <c r="E924">
        <f t="shared" si="29"/>
        <v>430.91439490445856</v>
      </c>
    </row>
    <row r="925" spans="1:5" x14ac:dyDescent="0.3">
      <c r="A925">
        <v>33833.550000000003</v>
      </c>
      <c r="B925">
        <v>8.3696839999999995</v>
      </c>
      <c r="D925">
        <f t="shared" si="28"/>
        <v>83.696839999999995</v>
      </c>
      <c r="E925">
        <f t="shared" si="29"/>
        <v>431.00063694267521</v>
      </c>
    </row>
    <row r="926" spans="1:5" x14ac:dyDescent="0.3">
      <c r="A926">
        <v>33842.86</v>
      </c>
      <c r="B926">
        <v>8.3840409999999999</v>
      </c>
      <c r="D926">
        <f t="shared" si="28"/>
        <v>83.840410000000006</v>
      </c>
      <c r="E926">
        <f t="shared" si="29"/>
        <v>431.11923566878983</v>
      </c>
    </row>
    <row r="927" spans="1:5" x14ac:dyDescent="0.3">
      <c r="A927">
        <v>33851</v>
      </c>
      <c r="B927">
        <v>8.3988300000000002</v>
      </c>
      <c r="D927">
        <f t="shared" si="28"/>
        <v>83.988299999999995</v>
      </c>
      <c r="E927">
        <f t="shared" si="29"/>
        <v>431.22292993630572</v>
      </c>
    </row>
    <row r="928" spans="1:5" x14ac:dyDescent="0.3">
      <c r="A928">
        <v>33858.800000000003</v>
      </c>
      <c r="B928">
        <v>8.4132789999999993</v>
      </c>
      <c r="D928">
        <f t="shared" si="28"/>
        <v>84.13279</v>
      </c>
      <c r="E928">
        <f t="shared" si="29"/>
        <v>431.32229299363058</v>
      </c>
    </row>
    <row r="929" spans="1:5" x14ac:dyDescent="0.3">
      <c r="A929">
        <v>33868.660000000003</v>
      </c>
      <c r="B929">
        <v>8.4282990000000009</v>
      </c>
      <c r="D929">
        <f t="shared" si="28"/>
        <v>84.282989999999998</v>
      </c>
      <c r="E929">
        <f t="shared" si="29"/>
        <v>431.44789808917204</v>
      </c>
    </row>
    <row r="930" spans="1:5" x14ac:dyDescent="0.3">
      <c r="A930">
        <v>33874.92</v>
      </c>
      <c r="B930">
        <v>8.4428149999999995</v>
      </c>
      <c r="D930">
        <f t="shared" si="28"/>
        <v>84.428149999999988</v>
      </c>
      <c r="E930">
        <f t="shared" si="29"/>
        <v>431.52764331210187</v>
      </c>
    </row>
    <row r="931" spans="1:5" x14ac:dyDescent="0.3">
      <c r="A931">
        <v>33883.32</v>
      </c>
      <c r="B931">
        <v>8.4571439999999996</v>
      </c>
      <c r="D931">
        <f t="shared" si="28"/>
        <v>84.571439999999996</v>
      </c>
      <c r="E931">
        <f t="shared" si="29"/>
        <v>431.63464968152869</v>
      </c>
    </row>
    <row r="932" spans="1:5" x14ac:dyDescent="0.3">
      <c r="A932">
        <v>33893.919999999998</v>
      </c>
      <c r="B932">
        <v>8.4720449999999996</v>
      </c>
      <c r="D932">
        <f t="shared" si="28"/>
        <v>84.72045</v>
      </c>
      <c r="E932">
        <f t="shared" si="29"/>
        <v>431.76968152866237</v>
      </c>
    </row>
    <row r="933" spans="1:5" x14ac:dyDescent="0.3">
      <c r="A933">
        <v>33900.67</v>
      </c>
      <c r="B933">
        <v>8.4864689999999996</v>
      </c>
      <c r="D933">
        <f t="shared" si="28"/>
        <v>84.864689999999996</v>
      </c>
      <c r="E933">
        <f t="shared" si="29"/>
        <v>431.85566878980887</v>
      </c>
    </row>
    <row r="934" spans="1:5" x14ac:dyDescent="0.3">
      <c r="A934">
        <v>33910.449999999997</v>
      </c>
      <c r="B934">
        <v>8.501614</v>
      </c>
      <c r="D934">
        <f t="shared" si="28"/>
        <v>85.016140000000007</v>
      </c>
      <c r="E934">
        <f t="shared" si="29"/>
        <v>431.98025477707</v>
      </c>
    </row>
    <row r="935" spans="1:5" x14ac:dyDescent="0.3">
      <c r="A935">
        <v>33919.269999999997</v>
      </c>
      <c r="B935">
        <v>8.5161409999999993</v>
      </c>
      <c r="D935">
        <f t="shared" si="28"/>
        <v>85.161409999999989</v>
      </c>
      <c r="E935">
        <f t="shared" si="29"/>
        <v>432.09261146496812</v>
      </c>
    </row>
    <row r="936" spans="1:5" x14ac:dyDescent="0.3">
      <c r="A936">
        <v>33925.699999999997</v>
      </c>
      <c r="B936">
        <v>8.5307279999999999</v>
      </c>
      <c r="D936">
        <f t="shared" si="28"/>
        <v>85.307280000000006</v>
      </c>
      <c r="E936">
        <f t="shared" si="29"/>
        <v>432.17452229299357</v>
      </c>
    </row>
    <row r="937" spans="1:5" x14ac:dyDescent="0.3">
      <c r="A937">
        <v>33935.160000000003</v>
      </c>
      <c r="B937">
        <v>8.5453869999999998</v>
      </c>
      <c r="D937">
        <f t="shared" si="28"/>
        <v>85.453869999999995</v>
      </c>
      <c r="E937">
        <f t="shared" si="29"/>
        <v>432.29503184713383</v>
      </c>
    </row>
    <row r="938" spans="1:5" x14ac:dyDescent="0.3">
      <c r="A938">
        <v>33943.56</v>
      </c>
      <c r="B938">
        <v>8.5602870000000006</v>
      </c>
      <c r="D938">
        <f t="shared" si="28"/>
        <v>85.60287000000001</v>
      </c>
      <c r="E938">
        <f t="shared" si="29"/>
        <v>432.40203821656047</v>
      </c>
    </row>
    <row r="939" spans="1:5" x14ac:dyDescent="0.3">
      <c r="A939">
        <v>33951.5</v>
      </c>
      <c r="B939">
        <v>8.5751810000000006</v>
      </c>
      <c r="D939">
        <f t="shared" si="28"/>
        <v>85.751810000000006</v>
      </c>
      <c r="E939">
        <f t="shared" si="29"/>
        <v>432.50318471337579</v>
      </c>
    </row>
    <row r="940" spans="1:5" x14ac:dyDescent="0.3">
      <c r="A940">
        <v>33961.65</v>
      </c>
      <c r="B940">
        <v>8.5893270000000008</v>
      </c>
      <c r="D940">
        <f t="shared" si="28"/>
        <v>85.893270000000001</v>
      </c>
      <c r="E940">
        <f t="shared" si="29"/>
        <v>432.63248407643312</v>
      </c>
    </row>
    <row r="941" spans="1:5" x14ac:dyDescent="0.3">
      <c r="A941">
        <v>33969.75</v>
      </c>
      <c r="B941">
        <v>8.6046099999999992</v>
      </c>
      <c r="D941">
        <f t="shared" si="28"/>
        <v>86.046099999999981</v>
      </c>
      <c r="E941">
        <f t="shared" si="29"/>
        <v>432.73566878980893</v>
      </c>
    </row>
    <row r="942" spans="1:5" x14ac:dyDescent="0.3">
      <c r="A942">
        <v>33977.79</v>
      </c>
      <c r="B942">
        <v>8.6193249999999999</v>
      </c>
      <c r="D942">
        <f t="shared" si="28"/>
        <v>86.193250000000006</v>
      </c>
      <c r="E942">
        <f t="shared" si="29"/>
        <v>432.83808917197456</v>
      </c>
    </row>
    <row r="943" spans="1:5" x14ac:dyDescent="0.3">
      <c r="A943">
        <v>33987.379999999997</v>
      </c>
      <c r="B943">
        <v>8.6343209999999999</v>
      </c>
      <c r="D943">
        <f t="shared" si="28"/>
        <v>86.343209999999999</v>
      </c>
      <c r="E943">
        <f t="shared" si="29"/>
        <v>432.96025477707002</v>
      </c>
    </row>
    <row r="944" spans="1:5" x14ac:dyDescent="0.3">
      <c r="A944">
        <v>33995.629999999997</v>
      </c>
      <c r="B944">
        <v>8.6492819999999995</v>
      </c>
      <c r="D944">
        <f t="shared" si="28"/>
        <v>86.492819999999995</v>
      </c>
      <c r="E944">
        <f t="shared" si="29"/>
        <v>433.0653503184713</v>
      </c>
    </row>
    <row r="945" spans="1:5" x14ac:dyDescent="0.3">
      <c r="A945">
        <v>34001.879999999997</v>
      </c>
      <c r="B945">
        <v>8.6641709999999996</v>
      </c>
      <c r="D945">
        <f t="shared" si="28"/>
        <v>86.641710000000003</v>
      </c>
      <c r="E945">
        <f t="shared" si="29"/>
        <v>433.14496815286623</v>
      </c>
    </row>
    <row r="946" spans="1:5" x14ac:dyDescent="0.3">
      <c r="A946">
        <v>34012.78</v>
      </c>
      <c r="B946">
        <v>8.6789609999999993</v>
      </c>
      <c r="D946">
        <f t="shared" si="28"/>
        <v>86.789609999999996</v>
      </c>
      <c r="E946">
        <f t="shared" si="29"/>
        <v>433.28382165605092</v>
      </c>
    </row>
    <row r="947" spans="1:5" x14ac:dyDescent="0.3">
      <c r="A947">
        <v>34019.199999999997</v>
      </c>
      <c r="B947">
        <v>8.6941480000000002</v>
      </c>
      <c r="D947">
        <f t="shared" si="28"/>
        <v>86.941479999999999</v>
      </c>
      <c r="E947">
        <f t="shared" si="29"/>
        <v>433.36560509554135</v>
      </c>
    </row>
    <row r="948" spans="1:5" x14ac:dyDescent="0.3">
      <c r="A948">
        <v>34027.629999999997</v>
      </c>
      <c r="B948">
        <v>8.7092290000000006</v>
      </c>
      <c r="D948">
        <f t="shared" si="28"/>
        <v>87.092290000000006</v>
      </c>
      <c r="E948">
        <f t="shared" si="29"/>
        <v>433.47299363057323</v>
      </c>
    </row>
    <row r="949" spans="1:5" x14ac:dyDescent="0.3">
      <c r="A949">
        <v>34035.24</v>
      </c>
      <c r="B949">
        <v>8.7241929999999996</v>
      </c>
      <c r="D949">
        <f t="shared" si="28"/>
        <v>87.241929999999996</v>
      </c>
      <c r="E949">
        <f t="shared" si="29"/>
        <v>433.56993630573248</v>
      </c>
    </row>
    <row r="950" spans="1:5" x14ac:dyDescent="0.3">
      <c r="A950">
        <v>34042.14</v>
      </c>
      <c r="B950">
        <v>8.7387049999999995</v>
      </c>
      <c r="D950">
        <f t="shared" si="28"/>
        <v>87.387049999999988</v>
      </c>
      <c r="E950">
        <f t="shared" si="29"/>
        <v>433.65783439490446</v>
      </c>
    </row>
    <row r="951" spans="1:5" x14ac:dyDescent="0.3">
      <c r="A951">
        <v>34052.160000000003</v>
      </c>
      <c r="B951">
        <v>8.7538040000000006</v>
      </c>
      <c r="D951">
        <f t="shared" si="28"/>
        <v>87.538040000000009</v>
      </c>
      <c r="E951">
        <f t="shared" si="29"/>
        <v>433.78547770700641</v>
      </c>
    </row>
    <row r="952" spans="1:5" x14ac:dyDescent="0.3">
      <c r="A952">
        <v>34059.589999999997</v>
      </c>
      <c r="B952">
        <v>8.7684669999999993</v>
      </c>
      <c r="D952">
        <f t="shared" si="28"/>
        <v>87.684669999999997</v>
      </c>
      <c r="E952">
        <f t="shared" si="29"/>
        <v>433.88012738853502</v>
      </c>
    </row>
    <row r="953" spans="1:5" x14ac:dyDescent="0.3">
      <c r="A953">
        <v>34066.629999999997</v>
      </c>
      <c r="B953">
        <v>8.7834280000000007</v>
      </c>
      <c r="D953">
        <f t="shared" si="28"/>
        <v>87.834280000000007</v>
      </c>
      <c r="E953">
        <f t="shared" si="29"/>
        <v>433.96980891719744</v>
      </c>
    </row>
    <row r="954" spans="1:5" x14ac:dyDescent="0.3">
      <c r="A954">
        <v>34075.21</v>
      </c>
      <c r="B954">
        <v>8.7985399999999991</v>
      </c>
      <c r="D954">
        <f t="shared" si="28"/>
        <v>87.985399999999998</v>
      </c>
      <c r="E954">
        <f t="shared" si="29"/>
        <v>434.07910828025479</v>
      </c>
    </row>
    <row r="955" spans="1:5" x14ac:dyDescent="0.3">
      <c r="A955">
        <v>34082.82</v>
      </c>
      <c r="B955">
        <v>8.8133499999999998</v>
      </c>
      <c r="D955">
        <f t="shared" si="28"/>
        <v>88.133499999999998</v>
      </c>
      <c r="E955">
        <f t="shared" si="29"/>
        <v>434.17605095541398</v>
      </c>
    </row>
    <row r="956" spans="1:5" x14ac:dyDescent="0.3">
      <c r="A956">
        <v>34091.040000000001</v>
      </c>
      <c r="B956">
        <v>8.8290489999999995</v>
      </c>
      <c r="D956">
        <f t="shared" si="28"/>
        <v>88.290490000000005</v>
      </c>
      <c r="E956">
        <f t="shared" si="29"/>
        <v>434.28076433121021</v>
      </c>
    </row>
    <row r="957" spans="1:5" x14ac:dyDescent="0.3">
      <c r="A957">
        <v>34101.300000000003</v>
      </c>
      <c r="B957">
        <v>8.8432949999999995</v>
      </c>
      <c r="D957">
        <f t="shared" si="28"/>
        <v>88.432949999999991</v>
      </c>
      <c r="E957">
        <f t="shared" si="29"/>
        <v>434.41146496815293</v>
      </c>
    </row>
    <row r="958" spans="1:5" x14ac:dyDescent="0.3">
      <c r="A958">
        <v>34106.839999999997</v>
      </c>
      <c r="B958">
        <v>8.8589149999999997</v>
      </c>
      <c r="D958">
        <f t="shared" si="28"/>
        <v>88.589149999999989</v>
      </c>
      <c r="E958">
        <f t="shared" si="29"/>
        <v>434.48203821656045</v>
      </c>
    </row>
    <row r="959" spans="1:5" x14ac:dyDescent="0.3">
      <c r="A959">
        <v>34115.839999999997</v>
      </c>
      <c r="B959">
        <v>8.8738840000000003</v>
      </c>
      <c r="D959">
        <f t="shared" si="28"/>
        <v>88.738839999999996</v>
      </c>
      <c r="E959">
        <f t="shared" si="29"/>
        <v>434.5966878980891</v>
      </c>
    </row>
    <row r="960" spans="1:5" x14ac:dyDescent="0.3">
      <c r="A960">
        <v>34125.25</v>
      </c>
      <c r="B960">
        <v>8.8888210000000001</v>
      </c>
      <c r="D960">
        <f t="shared" si="28"/>
        <v>88.888210000000001</v>
      </c>
      <c r="E960">
        <f t="shared" si="29"/>
        <v>434.71656050955414</v>
      </c>
    </row>
    <row r="961" spans="1:5" x14ac:dyDescent="0.3">
      <c r="A961">
        <v>34132.239999999998</v>
      </c>
      <c r="B961">
        <v>8.903734</v>
      </c>
      <c r="D961">
        <f t="shared" si="28"/>
        <v>89.03734</v>
      </c>
      <c r="E961">
        <f t="shared" si="29"/>
        <v>434.80560509554135</v>
      </c>
    </row>
    <row r="962" spans="1:5" x14ac:dyDescent="0.3">
      <c r="A962">
        <v>34141.64</v>
      </c>
      <c r="B962">
        <v>8.9190079999999998</v>
      </c>
      <c r="D962">
        <f t="shared" si="28"/>
        <v>89.190080000000009</v>
      </c>
      <c r="E962">
        <f t="shared" si="29"/>
        <v>434.92535031847132</v>
      </c>
    </row>
    <row r="963" spans="1:5" x14ac:dyDescent="0.3">
      <c r="A963">
        <v>34149.54</v>
      </c>
      <c r="B963">
        <v>8.9341050000000006</v>
      </c>
      <c r="D963">
        <f t="shared" si="28"/>
        <v>89.34105000000001</v>
      </c>
      <c r="E963">
        <f t="shared" si="29"/>
        <v>435.0259872611465</v>
      </c>
    </row>
    <row r="964" spans="1:5" x14ac:dyDescent="0.3">
      <c r="A964">
        <v>34155.379999999997</v>
      </c>
      <c r="B964">
        <v>8.9493310000000008</v>
      </c>
      <c r="D964">
        <f t="shared" ref="D964:D1027" si="30">(B964/100)*1000</f>
        <v>89.493310000000008</v>
      </c>
      <c r="E964">
        <f t="shared" ref="E964:E1027" si="31">A964/78.5</f>
        <v>435.10038216560508</v>
      </c>
    </row>
    <row r="965" spans="1:5" x14ac:dyDescent="0.3">
      <c r="A965">
        <v>34165.11</v>
      </c>
      <c r="B965">
        <v>8.9643920000000001</v>
      </c>
      <c r="D965">
        <f t="shared" si="30"/>
        <v>89.643920000000008</v>
      </c>
      <c r="E965">
        <f t="shared" si="31"/>
        <v>435.22433121019111</v>
      </c>
    </row>
    <row r="966" spans="1:5" x14ac:dyDescent="0.3">
      <c r="A966">
        <v>34170.69</v>
      </c>
      <c r="B966">
        <v>8.9792529999999999</v>
      </c>
      <c r="D966">
        <f t="shared" si="30"/>
        <v>89.792529999999999</v>
      </c>
      <c r="E966">
        <f t="shared" si="31"/>
        <v>435.29541401273889</v>
      </c>
    </row>
    <row r="967" spans="1:5" x14ac:dyDescent="0.3">
      <c r="A967">
        <v>34178.480000000003</v>
      </c>
      <c r="B967">
        <v>8.9949290000000008</v>
      </c>
      <c r="D967">
        <f t="shared" si="30"/>
        <v>89.949290000000019</v>
      </c>
      <c r="E967">
        <f t="shared" si="31"/>
        <v>435.39464968152868</v>
      </c>
    </row>
    <row r="968" spans="1:5" x14ac:dyDescent="0.3">
      <c r="A968">
        <v>34187.379999999997</v>
      </c>
      <c r="B968">
        <v>9.0097190000000005</v>
      </c>
      <c r="D968">
        <f t="shared" si="30"/>
        <v>90.097190000000012</v>
      </c>
      <c r="E968">
        <f t="shared" si="31"/>
        <v>435.50802547770695</v>
      </c>
    </row>
    <row r="969" spans="1:5" x14ac:dyDescent="0.3">
      <c r="A969">
        <v>34192.67</v>
      </c>
      <c r="B969">
        <v>9.0246399999999998</v>
      </c>
      <c r="D969">
        <f t="shared" si="30"/>
        <v>90.246400000000008</v>
      </c>
      <c r="E969">
        <f t="shared" si="31"/>
        <v>435.5754140127388</v>
      </c>
    </row>
    <row r="970" spans="1:5" x14ac:dyDescent="0.3">
      <c r="A970">
        <v>34200.21</v>
      </c>
      <c r="B970">
        <v>9.0401369999999996</v>
      </c>
      <c r="D970">
        <f t="shared" si="30"/>
        <v>90.40137</v>
      </c>
      <c r="E970">
        <f t="shared" si="31"/>
        <v>435.67146496815286</v>
      </c>
    </row>
    <row r="971" spans="1:5" x14ac:dyDescent="0.3">
      <c r="A971">
        <v>34210.78</v>
      </c>
      <c r="B971">
        <v>9.0549710000000001</v>
      </c>
      <c r="D971">
        <f t="shared" si="30"/>
        <v>90.549710000000005</v>
      </c>
      <c r="E971">
        <f t="shared" si="31"/>
        <v>435.80611464968149</v>
      </c>
    </row>
    <row r="972" spans="1:5" x14ac:dyDescent="0.3">
      <c r="A972">
        <v>34217.72</v>
      </c>
      <c r="B972">
        <v>9.0699430000000003</v>
      </c>
      <c r="D972">
        <f t="shared" si="30"/>
        <v>90.699429999999992</v>
      </c>
      <c r="E972">
        <f t="shared" si="31"/>
        <v>435.89452229299366</v>
      </c>
    </row>
    <row r="973" spans="1:5" x14ac:dyDescent="0.3">
      <c r="A973">
        <v>34224.699999999997</v>
      </c>
      <c r="B973">
        <v>9.0855560000000004</v>
      </c>
      <c r="D973">
        <f t="shared" si="30"/>
        <v>90.855559999999997</v>
      </c>
      <c r="E973">
        <f t="shared" si="31"/>
        <v>435.98343949044585</v>
      </c>
    </row>
    <row r="974" spans="1:5" x14ac:dyDescent="0.3">
      <c r="A974">
        <v>34234.17</v>
      </c>
      <c r="B974">
        <v>9.1002829999999992</v>
      </c>
      <c r="D974">
        <f t="shared" si="30"/>
        <v>91.002829999999989</v>
      </c>
      <c r="E974">
        <f t="shared" si="31"/>
        <v>436.10407643312101</v>
      </c>
    </row>
    <row r="975" spans="1:5" x14ac:dyDescent="0.3">
      <c r="A975">
        <v>34240.21</v>
      </c>
      <c r="B975">
        <v>9.1154340000000005</v>
      </c>
      <c r="D975">
        <f t="shared" si="30"/>
        <v>91.154340000000005</v>
      </c>
      <c r="E975">
        <f t="shared" si="31"/>
        <v>436.18101910828022</v>
      </c>
    </row>
    <row r="976" spans="1:5" x14ac:dyDescent="0.3">
      <c r="A976">
        <v>34249.56</v>
      </c>
      <c r="B976">
        <v>9.1311339999999994</v>
      </c>
      <c r="D976">
        <f t="shared" si="30"/>
        <v>91.311339999999987</v>
      </c>
      <c r="E976">
        <f t="shared" si="31"/>
        <v>436.30012738853497</v>
      </c>
    </row>
    <row r="977" spans="1:5" x14ac:dyDescent="0.3">
      <c r="A977">
        <v>34257.360000000001</v>
      </c>
      <c r="B977">
        <v>9.1467740000000006</v>
      </c>
      <c r="D977">
        <f t="shared" si="30"/>
        <v>91.467740000000006</v>
      </c>
      <c r="E977">
        <f t="shared" si="31"/>
        <v>436.3994904458599</v>
      </c>
    </row>
    <row r="978" spans="1:5" x14ac:dyDescent="0.3">
      <c r="A978">
        <v>34263.879999999997</v>
      </c>
      <c r="B978">
        <v>9.1616320000000009</v>
      </c>
      <c r="D978">
        <f t="shared" si="30"/>
        <v>91.616320000000016</v>
      </c>
      <c r="E978">
        <f t="shared" si="31"/>
        <v>436.48254777070059</v>
      </c>
    </row>
    <row r="979" spans="1:5" x14ac:dyDescent="0.3">
      <c r="A979">
        <v>34273.46</v>
      </c>
      <c r="B979">
        <v>9.1768820000000009</v>
      </c>
      <c r="D979">
        <f t="shared" si="30"/>
        <v>91.768820000000019</v>
      </c>
      <c r="E979">
        <f t="shared" si="31"/>
        <v>436.60458598726115</v>
      </c>
    </row>
    <row r="980" spans="1:5" x14ac:dyDescent="0.3">
      <c r="A980">
        <v>34279.760000000002</v>
      </c>
      <c r="B980">
        <v>9.1925539999999994</v>
      </c>
      <c r="D980">
        <f t="shared" si="30"/>
        <v>91.925539999999998</v>
      </c>
      <c r="E980">
        <f t="shared" si="31"/>
        <v>436.68484076433123</v>
      </c>
    </row>
    <row r="981" spans="1:5" x14ac:dyDescent="0.3">
      <c r="A981">
        <v>34289.47</v>
      </c>
      <c r="B981">
        <v>9.2077489999999997</v>
      </c>
      <c r="D981">
        <f t="shared" si="30"/>
        <v>92.077489999999997</v>
      </c>
      <c r="E981">
        <f t="shared" si="31"/>
        <v>436.80853503184716</v>
      </c>
    </row>
    <row r="982" spans="1:5" x14ac:dyDescent="0.3">
      <c r="A982">
        <v>34298.82</v>
      </c>
      <c r="B982">
        <v>9.2233260000000001</v>
      </c>
      <c r="D982">
        <f t="shared" si="30"/>
        <v>92.233260000000001</v>
      </c>
      <c r="E982">
        <f t="shared" si="31"/>
        <v>436.92764331210191</v>
      </c>
    </row>
    <row r="983" spans="1:5" x14ac:dyDescent="0.3">
      <c r="A983">
        <v>34302.97</v>
      </c>
      <c r="B983">
        <v>9.2386759999999999</v>
      </c>
      <c r="D983">
        <f t="shared" si="30"/>
        <v>92.386759999999995</v>
      </c>
      <c r="E983">
        <f t="shared" si="31"/>
        <v>436.98050955414016</v>
      </c>
    </row>
    <row r="984" spans="1:5" x14ac:dyDescent="0.3">
      <c r="A984">
        <v>34312.26</v>
      </c>
      <c r="B984">
        <v>9.2541729999999998</v>
      </c>
      <c r="D984">
        <f t="shared" si="30"/>
        <v>92.541730000000001</v>
      </c>
      <c r="E984">
        <f t="shared" si="31"/>
        <v>437.09885350318473</v>
      </c>
    </row>
    <row r="985" spans="1:5" x14ac:dyDescent="0.3">
      <c r="A985">
        <v>34319.300000000003</v>
      </c>
      <c r="B985">
        <v>9.2696109999999994</v>
      </c>
      <c r="D985">
        <f t="shared" si="30"/>
        <v>92.696110000000004</v>
      </c>
      <c r="E985">
        <f t="shared" si="31"/>
        <v>437.18853503184715</v>
      </c>
    </row>
    <row r="986" spans="1:5" x14ac:dyDescent="0.3">
      <c r="A986">
        <v>34326.410000000003</v>
      </c>
      <c r="B986">
        <v>9.2848020000000009</v>
      </c>
      <c r="D986">
        <f t="shared" si="30"/>
        <v>92.848020000000005</v>
      </c>
      <c r="E986">
        <f t="shared" si="31"/>
        <v>437.27910828025483</v>
      </c>
    </row>
    <row r="987" spans="1:5" x14ac:dyDescent="0.3">
      <c r="A987">
        <v>34334.559999999998</v>
      </c>
      <c r="B987">
        <v>9.3003070000000001</v>
      </c>
      <c r="D987">
        <f t="shared" si="30"/>
        <v>93.003070000000008</v>
      </c>
      <c r="E987">
        <f t="shared" si="31"/>
        <v>437.38292993630569</v>
      </c>
    </row>
    <row r="988" spans="1:5" x14ac:dyDescent="0.3">
      <c r="A988">
        <v>34341.89</v>
      </c>
      <c r="B988">
        <v>9.3160740000000004</v>
      </c>
      <c r="D988">
        <f t="shared" si="30"/>
        <v>93.160740000000004</v>
      </c>
      <c r="E988">
        <f t="shared" si="31"/>
        <v>437.47630573248409</v>
      </c>
    </row>
    <row r="989" spans="1:5" x14ac:dyDescent="0.3">
      <c r="A989">
        <v>34348.339999999997</v>
      </c>
      <c r="B989">
        <v>9.3311860000000006</v>
      </c>
      <c r="D989">
        <f t="shared" si="30"/>
        <v>93.31186000000001</v>
      </c>
      <c r="E989">
        <f t="shared" si="31"/>
        <v>437.55847133757959</v>
      </c>
    </row>
    <row r="990" spans="1:5" x14ac:dyDescent="0.3">
      <c r="A990">
        <v>34357.85</v>
      </c>
      <c r="B990">
        <v>9.3467749999999992</v>
      </c>
      <c r="D990">
        <f t="shared" si="30"/>
        <v>93.467749999999995</v>
      </c>
      <c r="E990">
        <f t="shared" si="31"/>
        <v>437.67961783439489</v>
      </c>
    </row>
    <row r="991" spans="1:5" x14ac:dyDescent="0.3">
      <c r="A991">
        <v>34363.49</v>
      </c>
      <c r="B991">
        <v>9.3627819999999993</v>
      </c>
      <c r="D991">
        <f t="shared" si="30"/>
        <v>93.627819999999986</v>
      </c>
      <c r="E991">
        <f t="shared" si="31"/>
        <v>437.75146496815285</v>
      </c>
    </row>
    <row r="992" spans="1:5" x14ac:dyDescent="0.3">
      <c r="A992">
        <v>34369.31</v>
      </c>
      <c r="B992">
        <v>9.3781309999999998</v>
      </c>
      <c r="D992">
        <f t="shared" si="30"/>
        <v>93.781309999999991</v>
      </c>
      <c r="E992">
        <f t="shared" si="31"/>
        <v>437.82560509554139</v>
      </c>
    </row>
    <row r="993" spans="1:5" x14ac:dyDescent="0.3">
      <c r="A993">
        <v>34378.050000000003</v>
      </c>
      <c r="B993">
        <v>9.3937869999999997</v>
      </c>
      <c r="D993">
        <f t="shared" si="30"/>
        <v>93.93786999999999</v>
      </c>
      <c r="E993">
        <f t="shared" si="31"/>
        <v>437.93694267515929</v>
      </c>
    </row>
    <row r="994" spans="1:5" x14ac:dyDescent="0.3">
      <c r="A994">
        <v>34384.28</v>
      </c>
      <c r="B994">
        <v>9.4088829999999994</v>
      </c>
      <c r="D994">
        <f t="shared" si="30"/>
        <v>94.088830000000002</v>
      </c>
      <c r="E994">
        <f t="shared" si="31"/>
        <v>438.01630573248406</v>
      </c>
    </row>
    <row r="995" spans="1:5" x14ac:dyDescent="0.3">
      <c r="A995">
        <v>34391.17</v>
      </c>
      <c r="B995">
        <v>9.4243729999999992</v>
      </c>
      <c r="D995">
        <f t="shared" si="30"/>
        <v>94.243729999999999</v>
      </c>
      <c r="E995">
        <f t="shared" si="31"/>
        <v>438.10407643312101</v>
      </c>
    </row>
    <row r="996" spans="1:5" x14ac:dyDescent="0.3">
      <c r="A996">
        <v>34401.279999999999</v>
      </c>
      <c r="B996">
        <v>9.439838</v>
      </c>
      <c r="D996">
        <f t="shared" si="30"/>
        <v>94.398380000000003</v>
      </c>
      <c r="E996">
        <f t="shared" si="31"/>
        <v>438.2328662420382</v>
      </c>
    </row>
    <row r="997" spans="1:5" x14ac:dyDescent="0.3">
      <c r="A997">
        <v>34407.9</v>
      </c>
      <c r="B997">
        <v>9.4555179999999996</v>
      </c>
      <c r="D997">
        <f t="shared" si="30"/>
        <v>94.555180000000007</v>
      </c>
      <c r="E997">
        <f t="shared" si="31"/>
        <v>438.31719745222932</v>
      </c>
    </row>
    <row r="998" spans="1:5" x14ac:dyDescent="0.3">
      <c r="A998">
        <v>34416.28</v>
      </c>
      <c r="B998">
        <v>9.4713960000000004</v>
      </c>
      <c r="D998">
        <f t="shared" si="30"/>
        <v>94.71396</v>
      </c>
      <c r="E998">
        <f t="shared" si="31"/>
        <v>438.42394904458598</v>
      </c>
    </row>
    <row r="999" spans="1:5" x14ac:dyDescent="0.3">
      <c r="A999">
        <v>34424.410000000003</v>
      </c>
      <c r="B999">
        <v>9.4870839999999994</v>
      </c>
      <c r="D999">
        <f t="shared" si="30"/>
        <v>94.870840000000001</v>
      </c>
      <c r="E999">
        <f t="shared" si="31"/>
        <v>438.52751592356691</v>
      </c>
    </row>
    <row r="1000" spans="1:5" x14ac:dyDescent="0.3">
      <c r="A1000">
        <v>34430.49</v>
      </c>
      <c r="B1000">
        <v>9.5025379999999995</v>
      </c>
      <c r="D1000">
        <f t="shared" si="30"/>
        <v>95.025379999999998</v>
      </c>
      <c r="E1000">
        <f t="shared" si="31"/>
        <v>438.60496815286621</v>
      </c>
    </row>
    <row r="1001" spans="1:5" x14ac:dyDescent="0.3">
      <c r="A1001">
        <v>34438.129999999997</v>
      </c>
      <c r="B1001">
        <v>9.5185790000000008</v>
      </c>
      <c r="D1001">
        <f t="shared" si="30"/>
        <v>95.185790000000011</v>
      </c>
      <c r="E1001">
        <f t="shared" si="31"/>
        <v>438.70229299363052</v>
      </c>
    </row>
    <row r="1002" spans="1:5" x14ac:dyDescent="0.3">
      <c r="A1002">
        <v>34445.050000000003</v>
      </c>
      <c r="B1002">
        <v>9.5340179999999997</v>
      </c>
      <c r="D1002">
        <f t="shared" si="30"/>
        <v>95.340180000000004</v>
      </c>
      <c r="E1002">
        <f t="shared" si="31"/>
        <v>438.79044585987265</v>
      </c>
    </row>
    <row r="1003" spans="1:5" x14ac:dyDescent="0.3">
      <c r="A1003">
        <v>34450.85</v>
      </c>
      <c r="B1003">
        <v>9.5496250000000007</v>
      </c>
      <c r="D1003">
        <f t="shared" si="30"/>
        <v>95.496250000000003</v>
      </c>
      <c r="E1003">
        <f t="shared" si="31"/>
        <v>438.86433121019104</v>
      </c>
    </row>
    <row r="1004" spans="1:5" x14ac:dyDescent="0.3">
      <c r="A1004">
        <v>34459.14</v>
      </c>
      <c r="B1004">
        <v>9.5653170000000003</v>
      </c>
      <c r="D1004">
        <f t="shared" si="30"/>
        <v>95.653170000000003</v>
      </c>
      <c r="E1004">
        <f t="shared" si="31"/>
        <v>438.96993630573246</v>
      </c>
    </row>
    <row r="1005" spans="1:5" x14ac:dyDescent="0.3">
      <c r="A1005">
        <v>34465.42</v>
      </c>
      <c r="B1005">
        <v>9.5807079999999996</v>
      </c>
      <c r="D1005">
        <f t="shared" si="30"/>
        <v>95.807079999999985</v>
      </c>
      <c r="E1005">
        <f t="shared" si="31"/>
        <v>439.04993630573244</v>
      </c>
    </row>
    <row r="1006" spans="1:5" x14ac:dyDescent="0.3">
      <c r="A1006">
        <v>34471.54</v>
      </c>
      <c r="B1006">
        <v>9.597099</v>
      </c>
      <c r="D1006">
        <f t="shared" si="30"/>
        <v>95.97099</v>
      </c>
      <c r="E1006">
        <f t="shared" si="31"/>
        <v>439.12789808917199</v>
      </c>
    </row>
    <row r="1007" spans="1:5" x14ac:dyDescent="0.3">
      <c r="A1007">
        <v>34480.22</v>
      </c>
      <c r="B1007">
        <v>9.6123100000000008</v>
      </c>
      <c r="D1007">
        <f t="shared" si="30"/>
        <v>96.123100000000008</v>
      </c>
      <c r="E1007">
        <f t="shared" si="31"/>
        <v>439.23847133757965</v>
      </c>
    </row>
    <row r="1008" spans="1:5" x14ac:dyDescent="0.3">
      <c r="A1008">
        <v>34484.86</v>
      </c>
      <c r="B1008">
        <v>9.6277910000000002</v>
      </c>
      <c r="D1008">
        <f t="shared" si="30"/>
        <v>96.277910000000006</v>
      </c>
      <c r="E1008">
        <f t="shared" si="31"/>
        <v>439.2975796178344</v>
      </c>
    </row>
    <row r="1009" spans="1:5" x14ac:dyDescent="0.3">
      <c r="A1009">
        <v>34492.79</v>
      </c>
      <c r="B1009">
        <v>9.6437419999999996</v>
      </c>
      <c r="D1009">
        <f t="shared" si="30"/>
        <v>96.437420000000003</v>
      </c>
      <c r="E1009">
        <f t="shared" si="31"/>
        <v>439.39859872611464</v>
      </c>
    </row>
    <row r="1010" spans="1:5" x14ac:dyDescent="0.3">
      <c r="A1010">
        <v>34501</v>
      </c>
      <c r="B1010">
        <v>9.6594529999999992</v>
      </c>
      <c r="D1010">
        <f t="shared" si="30"/>
        <v>96.594529999999992</v>
      </c>
      <c r="E1010">
        <f t="shared" si="31"/>
        <v>439.50318471337579</v>
      </c>
    </row>
    <row r="1011" spans="1:5" x14ac:dyDescent="0.3">
      <c r="A1011">
        <v>34507.050000000003</v>
      </c>
      <c r="B1011">
        <v>9.6754870000000004</v>
      </c>
      <c r="D1011">
        <f t="shared" si="30"/>
        <v>96.754870000000011</v>
      </c>
      <c r="E1011">
        <f t="shared" si="31"/>
        <v>439.58025477707008</v>
      </c>
    </row>
    <row r="1012" spans="1:5" x14ac:dyDescent="0.3">
      <c r="A1012">
        <v>34515.410000000003</v>
      </c>
      <c r="B1012">
        <v>9.6913300000000007</v>
      </c>
      <c r="D1012">
        <f t="shared" si="30"/>
        <v>96.913300000000007</v>
      </c>
      <c r="E1012">
        <f t="shared" si="31"/>
        <v>439.68675159235676</v>
      </c>
    </row>
    <row r="1013" spans="1:5" x14ac:dyDescent="0.3">
      <c r="A1013">
        <v>34523</v>
      </c>
      <c r="B1013">
        <v>9.7069659999999995</v>
      </c>
      <c r="D1013">
        <f t="shared" si="30"/>
        <v>97.069659999999999</v>
      </c>
      <c r="E1013">
        <f t="shared" si="31"/>
        <v>439.78343949044586</v>
      </c>
    </row>
    <row r="1014" spans="1:5" x14ac:dyDescent="0.3">
      <c r="A1014">
        <v>34528.83</v>
      </c>
      <c r="B1014">
        <v>9.7229320000000001</v>
      </c>
      <c r="D1014">
        <f t="shared" si="30"/>
        <v>97.229320000000001</v>
      </c>
      <c r="E1014">
        <f t="shared" si="31"/>
        <v>439.85770700636942</v>
      </c>
    </row>
    <row r="1015" spans="1:5" x14ac:dyDescent="0.3">
      <c r="A1015">
        <v>34538.43</v>
      </c>
      <c r="B1015">
        <v>9.7386560000000006</v>
      </c>
      <c r="D1015">
        <f t="shared" si="30"/>
        <v>97.386560000000017</v>
      </c>
      <c r="E1015">
        <f t="shared" si="31"/>
        <v>439.98</v>
      </c>
    </row>
    <row r="1016" spans="1:5" x14ac:dyDescent="0.3">
      <c r="A1016">
        <v>34545.49</v>
      </c>
      <c r="B1016">
        <v>9.754626</v>
      </c>
      <c r="D1016">
        <f t="shared" si="30"/>
        <v>97.54625999999999</v>
      </c>
      <c r="E1016">
        <f t="shared" si="31"/>
        <v>440.06993630573248</v>
      </c>
    </row>
    <row r="1017" spans="1:5" x14ac:dyDescent="0.3">
      <c r="A1017">
        <v>34552.239999999998</v>
      </c>
      <c r="B1017">
        <v>9.7700910000000007</v>
      </c>
      <c r="D1017">
        <f t="shared" si="30"/>
        <v>97.700910000000007</v>
      </c>
      <c r="E1017">
        <f t="shared" si="31"/>
        <v>440.15592356687898</v>
      </c>
    </row>
    <row r="1018" spans="1:5" x14ac:dyDescent="0.3">
      <c r="A1018">
        <v>34561</v>
      </c>
      <c r="B1018">
        <v>9.7860610000000001</v>
      </c>
      <c r="D1018">
        <f t="shared" si="30"/>
        <v>97.860609999999994</v>
      </c>
      <c r="E1018">
        <f t="shared" si="31"/>
        <v>440.26751592356686</v>
      </c>
    </row>
    <row r="1019" spans="1:5" x14ac:dyDescent="0.3">
      <c r="A1019">
        <v>34567.599999999999</v>
      </c>
      <c r="B1019">
        <v>9.8023179999999996</v>
      </c>
      <c r="D1019">
        <f t="shared" si="30"/>
        <v>98.023179999999996</v>
      </c>
      <c r="E1019">
        <f t="shared" si="31"/>
        <v>440.35159235668789</v>
      </c>
    </row>
    <row r="1020" spans="1:5" x14ac:dyDescent="0.3">
      <c r="A1020">
        <v>34572.480000000003</v>
      </c>
      <c r="B1020">
        <v>9.8185579999999995</v>
      </c>
      <c r="D1020">
        <f t="shared" si="30"/>
        <v>98.185579999999987</v>
      </c>
      <c r="E1020">
        <f t="shared" si="31"/>
        <v>440.41375796178346</v>
      </c>
    </row>
    <row r="1021" spans="1:5" x14ac:dyDescent="0.3">
      <c r="A1021">
        <v>34581.74</v>
      </c>
      <c r="B1021">
        <v>9.8346509999999991</v>
      </c>
      <c r="D1021">
        <f t="shared" si="30"/>
        <v>98.346509999999995</v>
      </c>
      <c r="E1021">
        <f t="shared" si="31"/>
        <v>440.53171974522292</v>
      </c>
    </row>
    <row r="1022" spans="1:5" x14ac:dyDescent="0.3">
      <c r="A1022">
        <v>34587.019999999997</v>
      </c>
      <c r="B1022">
        <v>9.8503109999999996</v>
      </c>
      <c r="D1022">
        <f t="shared" si="30"/>
        <v>98.503109999999992</v>
      </c>
      <c r="E1022">
        <f t="shared" si="31"/>
        <v>440.59898089171969</v>
      </c>
    </row>
    <row r="1023" spans="1:5" x14ac:dyDescent="0.3">
      <c r="A1023">
        <v>34593.9</v>
      </c>
      <c r="B1023">
        <v>9.8660429999999995</v>
      </c>
      <c r="D1023">
        <f t="shared" si="30"/>
        <v>98.660429999999991</v>
      </c>
      <c r="E1023">
        <f t="shared" si="31"/>
        <v>440.68662420382168</v>
      </c>
    </row>
    <row r="1024" spans="1:5" x14ac:dyDescent="0.3">
      <c r="A1024">
        <v>34600.89</v>
      </c>
      <c r="B1024">
        <v>9.8824190000000005</v>
      </c>
      <c r="D1024">
        <f t="shared" si="30"/>
        <v>98.824190000000002</v>
      </c>
      <c r="E1024">
        <f t="shared" si="31"/>
        <v>440.77566878980889</v>
      </c>
    </row>
    <row r="1025" spans="1:5" x14ac:dyDescent="0.3">
      <c r="A1025">
        <v>34606.269999999997</v>
      </c>
      <c r="B1025">
        <v>9.8979230000000005</v>
      </c>
      <c r="D1025">
        <f t="shared" si="30"/>
        <v>98.979230000000001</v>
      </c>
      <c r="E1025">
        <f t="shared" si="31"/>
        <v>440.84420382165604</v>
      </c>
    </row>
    <row r="1026" spans="1:5" x14ac:dyDescent="0.3">
      <c r="A1026">
        <v>34614.29</v>
      </c>
      <c r="B1026">
        <v>9.913862</v>
      </c>
      <c r="D1026">
        <f t="shared" si="30"/>
        <v>99.138620000000003</v>
      </c>
      <c r="E1026">
        <f t="shared" si="31"/>
        <v>440.94636942675163</v>
      </c>
    </row>
    <row r="1027" spans="1:5" x14ac:dyDescent="0.3">
      <c r="A1027">
        <v>34620.51</v>
      </c>
      <c r="B1027">
        <v>9.9297839999999997</v>
      </c>
      <c r="D1027">
        <f t="shared" si="30"/>
        <v>99.297839999999994</v>
      </c>
      <c r="E1027">
        <f t="shared" si="31"/>
        <v>441.02560509554144</v>
      </c>
    </row>
    <row r="1028" spans="1:5" x14ac:dyDescent="0.3">
      <c r="A1028">
        <v>34627.629999999997</v>
      </c>
      <c r="B1028">
        <v>9.9456419999999994</v>
      </c>
      <c r="D1028">
        <f t="shared" ref="D1028:D1091" si="32">(B1028/100)*1000</f>
        <v>99.456419999999994</v>
      </c>
      <c r="E1028">
        <f t="shared" ref="E1028:E1091" si="33">A1028/78.5</f>
        <v>441.11630573248402</v>
      </c>
    </row>
    <row r="1029" spans="1:5" x14ac:dyDescent="0.3">
      <c r="A1029">
        <v>34634.86</v>
      </c>
      <c r="B1029">
        <v>9.9617400000000007</v>
      </c>
      <c r="D1029">
        <f t="shared" si="32"/>
        <v>99.617400000000004</v>
      </c>
      <c r="E1029">
        <f t="shared" si="33"/>
        <v>441.20840764331211</v>
      </c>
    </row>
    <row r="1030" spans="1:5" x14ac:dyDescent="0.3">
      <c r="A1030">
        <v>34640.76</v>
      </c>
      <c r="B1030">
        <v>9.9779769999999992</v>
      </c>
      <c r="D1030">
        <f t="shared" si="32"/>
        <v>99.779769999999985</v>
      </c>
      <c r="E1030">
        <f t="shared" si="33"/>
        <v>441.28356687898093</v>
      </c>
    </row>
    <row r="1031" spans="1:5" x14ac:dyDescent="0.3">
      <c r="A1031">
        <v>34646.99</v>
      </c>
      <c r="B1031">
        <v>9.9941180000000003</v>
      </c>
      <c r="D1031">
        <f t="shared" si="32"/>
        <v>99.941180000000003</v>
      </c>
      <c r="E1031">
        <f t="shared" si="33"/>
        <v>441.3629299363057</v>
      </c>
    </row>
    <row r="1032" spans="1:5" x14ac:dyDescent="0.3">
      <c r="A1032">
        <v>34655.760000000002</v>
      </c>
      <c r="B1032">
        <v>10.0105</v>
      </c>
      <c r="D1032">
        <f t="shared" si="32"/>
        <v>100.105</v>
      </c>
      <c r="E1032">
        <f t="shared" si="33"/>
        <v>441.47464968152866</v>
      </c>
    </row>
    <row r="1033" spans="1:5" x14ac:dyDescent="0.3">
      <c r="A1033">
        <v>34660.730000000003</v>
      </c>
      <c r="B1033">
        <v>10.026210000000001</v>
      </c>
      <c r="D1033">
        <f t="shared" si="32"/>
        <v>100.2621</v>
      </c>
      <c r="E1033">
        <f t="shared" si="33"/>
        <v>441.53796178343953</v>
      </c>
    </row>
    <row r="1034" spans="1:5" x14ac:dyDescent="0.3">
      <c r="A1034">
        <v>34668.639999999999</v>
      </c>
      <c r="B1034">
        <v>10.04223</v>
      </c>
      <c r="D1034">
        <f t="shared" si="32"/>
        <v>100.42230000000001</v>
      </c>
      <c r="E1034">
        <f t="shared" si="33"/>
        <v>441.63872611464967</v>
      </c>
    </row>
    <row r="1035" spans="1:5" x14ac:dyDescent="0.3">
      <c r="A1035">
        <v>34677.46</v>
      </c>
      <c r="B1035">
        <v>10.058450000000001</v>
      </c>
      <c r="D1035">
        <f t="shared" si="32"/>
        <v>100.58450000000001</v>
      </c>
      <c r="E1035">
        <f t="shared" si="33"/>
        <v>441.75108280254778</v>
      </c>
    </row>
    <row r="1036" spans="1:5" x14ac:dyDescent="0.3">
      <c r="A1036">
        <v>34682.660000000003</v>
      </c>
      <c r="B1036">
        <v>10.0748</v>
      </c>
      <c r="D1036">
        <f t="shared" si="32"/>
        <v>100.748</v>
      </c>
      <c r="E1036">
        <f t="shared" si="33"/>
        <v>441.8173248407644</v>
      </c>
    </row>
    <row r="1037" spans="1:5" x14ac:dyDescent="0.3">
      <c r="A1037">
        <v>34690</v>
      </c>
      <c r="B1037">
        <v>10.090920000000001</v>
      </c>
      <c r="D1037">
        <f t="shared" si="32"/>
        <v>100.9092</v>
      </c>
      <c r="E1037">
        <f t="shared" si="33"/>
        <v>441.91082802547771</v>
      </c>
    </row>
    <row r="1038" spans="1:5" x14ac:dyDescent="0.3">
      <c r="A1038">
        <v>34697.07</v>
      </c>
      <c r="B1038">
        <v>10.10713</v>
      </c>
      <c r="D1038">
        <f t="shared" si="32"/>
        <v>101.07130000000001</v>
      </c>
      <c r="E1038">
        <f t="shared" si="33"/>
        <v>442.0008917197452</v>
      </c>
    </row>
    <row r="1039" spans="1:5" x14ac:dyDescent="0.3">
      <c r="A1039">
        <v>34701.17</v>
      </c>
      <c r="B1039">
        <v>10.123620000000001</v>
      </c>
      <c r="D1039">
        <f t="shared" si="32"/>
        <v>101.23620000000001</v>
      </c>
      <c r="E1039">
        <f t="shared" si="33"/>
        <v>442.05312101910823</v>
      </c>
    </row>
    <row r="1040" spans="1:5" x14ac:dyDescent="0.3">
      <c r="A1040">
        <v>34710.07</v>
      </c>
      <c r="B1040">
        <v>10.139860000000001</v>
      </c>
      <c r="D1040">
        <f t="shared" si="32"/>
        <v>101.3986</v>
      </c>
      <c r="E1040">
        <f t="shared" si="33"/>
        <v>442.16649681528662</v>
      </c>
    </row>
    <row r="1041" spans="1:5" x14ac:dyDescent="0.3">
      <c r="A1041">
        <v>34713.75</v>
      </c>
      <c r="B1041">
        <v>10.155609999999999</v>
      </c>
      <c r="D1041">
        <f t="shared" si="32"/>
        <v>101.5561</v>
      </c>
      <c r="E1041">
        <f t="shared" si="33"/>
        <v>442.21337579617835</v>
      </c>
    </row>
    <row r="1042" spans="1:5" x14ac:dyDescent="0.3">
      <c r="A1042">
        <v>34720.44</v>
      </c>
      <c r="B1042">
        <v>10.17187</v>
      </c>
      <c r="D1042">
        <f t="shared" si="32"/>
        <v>101.7187</v>
      </c>
      <c r="E1042">
        <f t="shared" si="33"/>
        <v>442.29859872611468</v>
      </c>
    </row>
    <row r="1043" spans="1:5" x14ac:dyDescent="0.3">
      <c r="A1043">
        <v>34728.07</v>
      </c>
      <c r="B1043">
        <v>10.18826</v>
      </c>
      <c r="D1043">
        <f t="shared" si="32"/>
        <v>101.8826</v>
      </c>
      <c r="E1043">
        <f t="shared" si="33"/>
        <v>442.39579617834397</v>
      </c>
    </row>
    <row r="1044" spans="1:5" x14ac:dyDescent="0.3">
      <c r="A1044">
        <v>34732.6</v>
      </c>
      <c r="B1044">
        <v>10.2041</v>
      </c>
      <c r="D1044">
        <f t="shared" si="32"/>
        <v>102.04100000000001</v>
      </c>
      <c r="E1044">
        <f t="shared" si="33"/>
        <v>442.45350318471338</v>
      </c>
    </row>
    <row r="1045" spans="1:5" x14ac:dyDescent="0.3">
      <c r="A1045">
        <v>34739.46</v>
      </c>
      <c r="B1045">
        <v>10.22054</v>
      </c>
      <c r="D1045">
        <f t="shared" si="32"/>
        <v>102.2054</v>
      </c>
      <c r="E1045">
        <f t="shared" si="33"/>
        <v>442.54089171974522</v>
      </c>
    </row>
    <row r="1046" spans="1:5" x14ac:dyDescent="0.3">
      <c r="A1046">
        <v>34747.43</v>
      </c>
      <c r="B1046">
        <v>10.236549999999999</v>
      </c>
      <c r="D1046">
        <f t="shared" si="32"/>
        <v>102.3655</v>
      </c>
      <c r="E1046">
        <f t="shared" si="33"/>
        <v>442.6424203821656</v>
      </c>
    </row>
    <row r="1047" spans="1:5" x14ac:dyDescent="0.3">
      <c r="A1047">
        <v>34752.660000000003</v>
      </c>
      <c r="B1047">
        <v>10.25292</v>
      </c>
      <c r="D1047">
        <f t="shared" si="32"/>
        <v>102.5292</v>
      </c>
      <c r="E1047">
        <f t="shared" si="33"/>
        <v>442.70904458598733</v>
      </c>
    </row>
    <row r="1048" spans="1:5" x14ac:dyDescent="0.3">
      <c r="A1048">
        <v>34759.379999999997</v>
      </c>
      <c r="B1048">
        <v>10.268890000000001</v>
      </c>
      <c r="D1048">
        <f t="shared" si="32"/>
        <v>102.68890000000002</v>
      </c>
      <c r="E1048">
        <f t="shared" si="33"/>
        <v>442.79464968152865</v>
      </c>
    </row>
    <row r="1049" spans="1:5" x14ac:dyDescent="0.3">
      <c r="A1049">
        <v>34766.47</v>
      </c>
      <c r="B1049">
        <v>10.285119999999999</v>
      </c>
      <c r="D1049">
        <f t="shared" si="32"/>
        <v>102.85119999999999</v>
      </c>
      <c r="E1049">
        <f t="shared" si="33"/>
        <v>442.88496815286624</v>
      </c>
    </row>
    <row r="1050" spans="1:5" x14ac:dyDescent="0.3">
      <c r="A1050">
        <v>34772.03</v>
      </c>
      <c r="B1050">
        <v>10.301399999999999</v>
      </c>
      <c r="D1050">
        <f t="shared" si="32"/>
        <v>103.014</v>
      </c>
      <c r="E1050">
        <f t="shared" si="33"/>
        <v>442.95579617834392</v>
      </c>
    </row>
    <row r="1051" spans="1:5" x14ac:dyDescent="0.3">
      <c r="A1051">
        <v>34779.82</v>
      </c>
      <c r="B1051">
        <v>10.31758</v>
      </c>
      <c r="D1051">
        <f t="shared" si="32"/>
        <v>103.1758</v>
      </c>
      <c r="E1051">
        <f t="shared" si="33"/>
        <v>443.05503184713376</v>
      </c>
    </row>
    <row r="1052" spans="1:5" x14ac:dyDescent="0.3">
      <c r="A1052">
        <v>34786.97</v>
      </c>
      <c r="B1052">
        <v>10.334210000000001</v>
      </c>
      <c r="D1052">
        <f t="shared" si="32"/>
        <v>103.3421</v>
      </c>
      <c r="E1052">
        <f t="shared" si="33"/>
        <v>443.14611464968152</v>
      </c>
    </row>
    <row r="1053" spans="1:5" x14ac:dyDescent="0.3">
      <c r="A1053">
        <v>34793.410000000003</v>
      </c>
      <c r="B1053">
        <v>10.350519999999999</v>
      </c>
      <c r="D1053">
        <f t="shared" si="32"/>
        <v>103.50519999999999</v>
      </c>
      <c r="E1053">
        <f t="shared" si="33"/>
        <v>443.22815286624206</v>
      </c>
    </row>
    <row r="1054" spans="1:5" x14ac:dyDescent="0.3">
      <c r="A1054">
        <v>34801.800000000003</v>
      </c>
      <c r="B1054">
        <v>10.36712</v>
      </c>
      <c r="D1054">
        <f t="shared" si="32"/>
        <v>103.6712</v>
      </c>
      <c r="E1054">
        <f t="shared" si="33"/>
        <v>443.33503184713379</v>
      </c>
    </row>
    <row r="1055" spans="1:5" x14ac:dyDescent="0.3">
      <c r="A1055">
        <v>34807.22</v>
      </c>
      <c r="B1055">
        <v>10.38336</v>
      </c>
      <c r="D1055">
        <f t="shared" si="32"/>
        <v>103.8336</v>
      </c>
      <c r="E1055">
        <f t="shared" si="33"/>
        <v>443.40407643312102</v>
      </c>
    </row>
    <row r="1056" spans="1:5" x14ac:dyDescent="0.3">
      <c r="A1056">
        <v>34814.15</v>
      </c>
      <c r="B1056">
        <v>10.400259999999999</v>
      </c>
      <c r="D1056">
        <f t="shared" si="32"/>
        <v>104.0026</v>
      </c>
      <c r="E1056">
        <f t="shared" si="33"/>
        <v>443.49235668789811</v>
      </c>
    </row>
    <row r="1057" spans="1:5" x14ac:dyDescent="0.3">
      <c r="A1057">
        <v>34822.35</v>
      </c>
      <c r="B1057">
        <v>10.417199999999999</v>
      </c>
      <c r="D1057">
        <f t="shared" si="32"/>
        <v>104.17199999999998</v>
      </c>
      <c r="E1057">
        <f t="shared" si="33"/>
        <v>443.59681528662418</v>
      </c>
    </row>
    <row r="1058" spans="1:5" x14ac:dyDescent="0.3">
      <c r="A1058">
        <v>34825.75</v>
      </c>
      <c r="B1058">
        <v>10.43314</v>
      </c>
      <c r="D1058">
        <f t="shared" si="32"/>
        <v>104.3314</v>
      </c>
      <c r="E1058">
        <f t="shared" si="33"/>
        <v>443.64012738853501</v>
      </c>
    </row>
    <row r="1059" spans="1:5" x14ac:dyDescent="0.3">
      <c r="A1059">
        <v>34832.559999999998</v>
      </c>
      <c r="B1059">
        <v>10.449350000000001</v>
      </c>
      <c r="D1059">
        <f t="shared" si="32"/>
        <v>104.4935</v>
      </c>
      <c r="E1059">
        <f t="shared" si="33"/>
        <v>443.72687898089168</v>
      </c>
    </row>
    <row r="1060" spans="1:5" x14ac:dyDescent="0.3">
      <c r="A1060">
        <v>34840.11</v>
      </c>
      <c r="B1060">
        <v>10.46635</v>
      </c>
      <c r="D1060">
        <f t="shared" si="32"/>
        <v>104.66350000000001</v>
      </c>
      <c r="E1060">
        <f t="shared" si="33"/>
        <v>443.82305732484076</v>
      </c>
    </row>
    <row r="1061" spans="1:5" x14ac:dyDescent="0.3">
      <c r="A1061">
        <v>34844.019999999997</v>
      </c>
      <c r="B1061">
        <v>10.482760000000001</v>
      </c>
      <c r="D1061">
        <f t="shared" si="32"/>
        <v>104.8276</v>
      </c>
      <c r="E1061">
        <f t="shared" si="33"/>
        <v>443.87286624203819</v>
      </c>
    </row>
    <row r="1062" spans="1:5" x14ac:dyDescent="0.3">
      <c r="A1062">
        <v>34850.089999999997</v>
      </c>
      <c r="B1062">
        <v>10.498989999999999</v>
      </c>
      <c r="D1062">
        <f t="shared" si="32"/>
        <v>104.98989999999999</v>
      </c>
      <c r="E1062">
        <f t="shared" si="33"/>
        <v>443.95019108280252</v>
      </c>
    </row>
    <row r="1063" spans="1:5" x14ac:dyDescent="0.3">
      <c r="A1063">
        <v>34856.300000000003</v>
      </c>
      <c r="B1063">
        <v>10.51559</v>
      </c>
      <c r="D1063">
        <f t="shared" si="32"/>
        <v>105.1559</v>
      </c>
      <c r="E1063">
        <f t="shared" si="33"/>
        <v>444.02929936305736</v>
      </c>
    </row>
    <row r="1064" spans="1:5" x14ac:dyDescent="0.3">
      <c r="A1064">
        <v>34862.559999999998</v>
      </c>
      <c r="B1064">
        <v>10.531639999999999</v>
      </c>
      <c r="D1064">
        <f t="shared" si="32"/>
        <v>105.31639999999999</v>
      </c>
      <c r="E1064">
        <f t="shared" si="33"/>
        <v>444.10904458598725</v>
      </c>
    </row>
    <row r="1065" spans="1:5" x14ac:dyDescent="0.3">
      <c r="A1065">
        <v>34870.04</v>
      </c>
      <c r="B1065">
        <v>10.54876</v>
      </c>
      <c r="D1065">
        <f t="shared" si="32"/>
        <v>105.4876</v>
      </c>
      <c r="E1065">
        <f t="shared" si="33"/>
        <v>444.20433121019107</v>
      </c>
    </row>
    <row r="1066" spans="1:5" x14ac:dyDescent="0.3">
      <c r="A1066">
        <v>34875.949999999997</v>
      </c>
      <c r="B1066">
        <v>10.565569999999999</v>
      </c>
      <c r="D1066">
        <f t="shared" si="32"/>
        <v>105.6557</v>
      </c>
      <c r="E1066">
        <f t="shared" si="33"/>
        <v>444.27961783439486</v>
      </c>
    </row>
    <row r="1067" spans="1:5" x14ac:dyDescent="0.3">
      <c r="A1067">
        <v>34881.550000000003</v>
      </c>
      <c r="B1067">
        <v>10.58183</v>
      </c>
      <c r="D1067">
        <f t="shared" si="32"/>
        <v>105.81830000000001</v>
      </c>
      <c r="E1067">
        <f t="shared" si="33"/>
        <v>444.35095541401279</v>
      </c>
    </row>
    <row r="1068" spans="1:5" x14ac:dyDescent="0.3">
      <c r="A1068">
        <v>34888.699999999997</v>
      </c>
      <c r="B1068">
        <v>10.598459999999999</v>
      </c>
      <c r="D1068">
        <f t="shared" si="32"/>
        <v>105.9846</v>
      </c>
      <c r="E1068">
        <f t="shared" si="33"/>
        <v>444.44203821656049</v>
      </c>
    </row>
    <row r="1069" spans="1:5" x14ac:dyDescent="0.3">
      <c r="A1069">
        <v>34892.879999999997</v>
      </c>
      <c r="B1069">
        <v>10.614699999999999</v>
      </c>
      <c r="D1069">
        <f t="shared" si="32"/>
        <v>106.14699999999999</v>
      </c>
      <c r="E1069">
        <f t="shared" si="33"/>
        <v>444.4952866242038</v>
      </c>
    </row>
    <row r="1070" spans="1:5" x14ac:dyDescent="0.3">
      <c r="A1070">
        <v>34898.19</v>
      </c>
      <c r="B1070">
        <v>10.63134</v>
      </c>
      <c r="D1070">
        <f t="shared" si="32"/>
        <v>106.3134</v>
      </c>
      <c r="E1070">
        <f t="shared" si="33"/>
        <v>444.56292993630575</v>
      </c>
    </row>
    <row r="1071" spans="1:5" x14ac:dyDescent="0.3">
      <c r="A1071">
        <v>34907.300000000003</v>
      </c>
      <c r="B1071">
        <v>10.64828</v>
      </c>
      <c r="D1071">
        <f t="shared" si="32"/>
        <v>106.4828</v>
      </c>
      <c r="E1071">
        <f t="shared" si="33"/>
        <v>444.67898089171979</v>
      </c>
    </row>
    <row r="1072" spans="1:5" x14ac:dyDescent="0.3">
      <c r="A1072">
        <v>34912.29</v>
      </c>
      <c r="B1072">
        <v>10.66469</v>
      </c>
      <c r="D1072">
        <f t="shared" si="32"/>
        <v>106.6469</v>
      </c>
      <c r="E1072">
        <f t="shared" si="33"/>
        <v>444.74254777070064</v>
      </c>
    </row>
    <row r="1073" spans="1:5" x14ac:dyDescent="0.3">
      <c r="A1073">
        <v>34918.86</v>
      </c>
      <c r="B1073">
        <v>10.68135</v>
      </c>
      <c r="D1073">
        <f t="shared" si="32"/>
        <v>106.8135</v>
      </c>
      <c r="E1073">
        <f t="shared" si="33"/>
        <v>444.82624203821655</v>
      </c>
    </row>
    <row r="1074" spans="1:5" x14ac:dyDescent="0.3">
      <c r="A1074">
        <v>34926.239999999998</v>
      </c>
      <c r="B1074">
        <v>10.69767</v>
      </c>
      <c r="D1074">
        <f t="shared" si="32"/>
        <v>106.97670000000001</v>
      </c>
      <c r="E1074">
        <f t="shared" si="33"/>
        <v>444.92025477707006</v>
      </c>
    </row>
    <row r="1075" spans="1:5" x14ac:dyDescent="0.3">
      <c r="A1075">
        <v>34932.26</v>
      </c>
      <c r="B1075">
        <v>10.7151</v>
      </c>
      <c r="D1075">
        <f t="shared" si="32"/>
        <v>107.151</v>
      </c>
      <c r="E1075">
        <f t="shared" si="33"/>
        <v>444.99694267515929</v>
      </c>
    </row>
    <row r="1076" spans="1:5" x14ac:dyDescent="0.3">
      <c r="A1076">
        <v>34938.54</v>
      </c>
      <c r="B1076">
        <v>10.731680000000001</v>
      </c>
      <c r="D1076">
        <f t="shared" si="32"/>
        <v>107.3168</v>
      </c>
      <c r="E1076">
        <f t="shared" si="33"/>
        <v>445.07694267515927</v>
      </c>
    </row>
    <row r="1077" spans="1:5" x14ac:dyDescent="0.3">
      <c r="A1077">
        <v>34943.230000000003</v>
      </c>
      <c r="B1077">
        <v>10.748570000000001</v>
      </c>
      <c r="D1077">
        <f t="shared" si="32"/>
        <v>107.48570000000001</v>
      </c>
      <c r="E1077">
        <f t="shared" si="33"/>
        <v>445.13668789808924</v>
      </c>
    </row>
    <row r="1078" spans="1:5" x14ac:dyDescent="0.3">
      <c r="A1078">
        <v>34948.410000000003</v>
      </c>
      <c r="B1078">
        <v>10.7654</v>
      </c>
      <c r="D1078">
        <f t="shared" si="32"/>
        <v>107.654</v>
      </c>
      <c r="E1078">
        <f t="shared" si="33"/>
        <v>445.2026751592357</v>
      </c>
    </row>
    <row r="1079" spans="1:5" x14ac:dyDescent="0.3">
      <c r="A1079">
        <v>34955.9</v>
      </c>
      <c r="B1079">
        <v>10.781510000000001</v>
      </c>
      <c r="D1079">
        <f t="shared" si="32"/>
        <v>107.81510000000002</v>
      </c>
      <c r="E1079">
        <f t="shared" si="33"/>
        <v>445.29808917197454</v>
      </c>
    </row>
    <row r="1080" spans="1:5" x14ac:dyDescent="0.3">
      <c r="A1080">
        <v>34960.6</v>
      </c>
      <c r="B1080">
        <v>10.798349999999999</v>
      </c>
      <c r="D1080">
        <f t="shared" si="32"/>
        <v>107.98349999999999</v>
      </c>
      <c r="E1080">
        <f t="shared" si="33"/>
        <v>445.35796178343946</v>
      </c>
    </row>
    <row r="1081" spans="1:5" x14ac:dyDescent="0.3">
      <c r="A1081">
        <v>34965.519999999997</v>
      </c>
      <c r="B1081">
        <v>10.81561</v>
      </c>
      <c r="D1081">
        <f t="shared" si="32"/>
        <v>108.1561</v>
      </c>
      <c r="E1081">
        <f t="shared" si="33"/>
        <v>445.42063694267512</v>
      </c>
    </row>
    <row r="1082" spans="1:5" x14ac:dyDescent="0.3">
      <c r="A1082">
        <v>34972.720000000001</v>
      </c>
      <c r="B1082">
        <v>10.83211</v>
      </c>
      <c r="D1082">
        <f t="shared" si="32"/>
        <v>108.3211</v>
      </c>
      <c r="E1082">
        <f t="shared" si="33"/>
        <v>445.51235668789809</v>
      </c>
    </row>
    <row r="1083" spans="1:5" x14ac:dyDescent="0.3">
      <c r="A1083">
        <v>34977.07</v>
      </c>
      <c r="B1083">
        <v>10.849209999999999</v>
      </c>
      <c r="D1083">
        <f t="shared" si="32"/>
        <v>108.49209999999999</v>
      </c>
      <c r="E1083">
        <f t="shared" si="33"/>
        <v>445.56777070063691</v>
      </c>
    </row>
    <row r="1084" spans="1:5" x14ac:dyDescent="0.3">
      <c r="A1084">
        <v>34983.64</v>
      </c>
      <c r="B1084">
        <v>10.865869999999999</v>
      </c>
      <c r="D1084">
        <f t="shared" si="32"/>
        <v>108.6587</v>
      </c>
      <c r="E1084">
        <f t="shared" si="33"/>
        <v>445.65146496815288</v>
      </c>
    </row>
    <row r="1085" spans="1:5" x14ac:dyDescent="0.3">
      <c r="A1085">
        <v>34989.74</v>
      </c>
      <c r="B1085">
        <v>10.88228</v>
      </c>
      <c r="D1085">
        <f t="shared" si="32"/>
        <v>108.8228</v>
      </c>
      <c r="E1085">
        <f t="shared" si="33"/>
        <v>445.72917197452227</v>
      </c>
    </row>
    <row r="1086" spans="1:5" x14ac:dyDescent="0.3">
      <c r="A1086">
        <v>34994.160000000003</v>
      </c>
      <c r="B1086">
        <v>10.899089999999999</v>
      </c>
      <c r="D1086">
        <f t="shared" si="32"/>
        <v>108.99089999999998</v>
      </c>
      <c r="E1086">
        <f t="shared" si="33"/>
        <v>445.78547770700641</v>
      </c>
    </row>
    <row r="1087" spans="1:5" x14ac:dyDescent="0.3">
      <c r="A1087">
        <v>35002.11</v>
      </c>
      <c r="B1087">
        <v>10.91553</v>
      </c>
      <c r="D1087">
        <f t="shared" si="32"/>
        <v>109.15530000000001</v>
      </c>
      <c r="E1087">
        <f t="shared" si="33"/>
        <v>445.88675159235669</v>
      </c>
    </row>
    <row r="1088" spans="1:5" x14ac:dyDescent="0.3">
      <c r="A1088">
        <v>35007.83</v>
      </c>
      <c r="B1088">
        <v>10.932370000000001</v>
      </c>
      <c r="D1088">
        <f t="shared" si="32"/>
        <v>109.32370000000002</v>
      </c>
      <c r="E1088">
        <f t="shared" si="33"/>
        <v>445.95961783439492</v>
      </c>
    </row>
    <row r="1089" spans="1:5" x14ac:dyDescent="0.3">
      <c r="A1089">
        <v>35011.86</v>
      </c>
      <c r="B1089">
        <v>10.949249999999999</v>
      </c>
      <c r="D1089">
        <f t="shared" si="32"/>
        <v>109.49249999999999</v>
      </c>
      <c r="E1089">
        <f t="shared" si="33"/>
        <v>446.01095541401276</v>
      </c>
    </row>
    <row r="1090" spans="1:5" x14ac:dyDescent="0.3">
      <c r="A1090">
        <v>35020.68</v>
      </c>
      <c r="B1090">
        <v>10.96646</v>
      </c>
      <c r="D1090">
        <f t="shared" si="32"/>
        <v>109.66460000000001</v>
      </c>
      <c r="E1090">
        <f t="shared" si="33"/>
        <v>446.12331210191081</v>
      </c>
    </row>
    <row r="1091" spans="1:5" x14ac:dyDescent="0.3">
      <c r="A1091">
        <v>35026.93</v>
      </c>
      <c r="B1091">
        <v>10.983090000000001</v>
      </c>
      <c r="D1091">
        <f t="shared" si="32"/>
        <v>109.83090000000001</v>
      </c>
      <c r="E1091">
        <f t="shared" si="33"/>
        <v>446.20292993630574</v>
      </c>
    </row>
    <row r="1092" spans="1:5" x14ac:dyDescent="0.3">
      <c r="A1092">
        <v>35032.89</v>
      </c>
      <c r="B1092">
        <v>10.99999</v>
      </c>
      <c r="D1092">
        <f t="shared" ref="D1092:D1155" si="34">(B1092/100)*1000</f>
        <v>109.9999</v>
      </c>
      <c r="E1092">
        <f t="shared" ref="E1092:E1155" si="35">A1092/78.5</f>
        <v>446.27885350318468</v>
      </c>
    </row>
    <row r="1093" spans="1:5" x14ac:dyDescent="0.3">
      <c r="A1093">
        <v>35039.760000000002</v>
      </c>
      <c r="B1093">
        <v>11.017150000000001</v>
      </c>
      <c r="D1093">
        <f t="shared" si="34"/>
        <v>110.17150000000001</v>
      </c>
      <c r="E1093">
        <f t="shared" si="35"/>
        <v>446.36636942675165</v>
      </c>
    </row>
    <row r="1094" spans="1:5" x14ac:dyDescent="0.3">
      <c r="A1094">
        <v>35044.46</v>
      </c>
      <c r="B1094">
        <v>11.034140000000001</v>
      </c>
      <c r="D1094">
        <f t="shared" si="34"/>
        <v>110.34140000000001</v>
      </c>
      <c r="E1094">
        <f t="shared" si="35"/>
        <v>446.42624203821657</v>
      </c>
    </row>
    <row r="1095" spans="1:5" x14ac:dyDescent="0.3">
      <c r="A1095">
        <v>35049.54</v>
      </c>
      <c r="B1095">
        <v>11.05119</v>
      </c>
      <c r="D1095">
        <f t="shared" si="34"/>
        <v>110.5119</v>
      </c>
      <c r="E1095">
        <f t="shared" si="35"/>
        <v>446.49095541401277</v>
      </c>
    </row>
    <row r="1096" spans="1:5" x14ac:dyDescent="0.3">
      <c r="A1096">
        <v>35056.61</v>
      </c>
      <c r="B1096">
        <v>11.068199999999999</v>
      </c>
      <c r="D1096">
        <f t="shared" si="34"/>
        <v>110.68199999999999</v>
      </c>
      <c r="E1096">
        <f t="shared" si="35"/>
        <v>446.58101910828026</v>
      </c>
    </row>
    <row r="1097" spans="1:5" x14ac:dyDescent="0.3">
      <c r="A1097">
        <v>35060.629999999997</v>
      </c>
      <c r="B1097">
        <v>11.085559999999999</v>
      </c>
      <c r="D1097">
        <f t="shared" si="34"/>
        <v>110.8556</v>
      </c>
      <c r="E1097">
        <f t="shared" si="35"/>
        <v>446.63222929936302</v>
      </c>
    </row>
    <row r="1098" spans="1:5" x14ac:dyDescent="0.3">
      <c r="A1098">
        <v>35066.400000000001</v>
      </c>
      <c r="B1098">
        <v>11.10252</v>
      </c>
      <c r="D1098">
        <f t="shared" si="34"/>
        <v>111.0252</v>
      </c>
      <c r="E1098">
        <f t="shared" si="35"/>
        <v>446.70573248407646</v>
      </c>
    </row>
    <row r="1099" spans="1:5" x14ac:dyDescent="0.3">
      <c r="A1099">
        <v>35072.17</v>
      </c>
      <c r="B1099">
        <v>11.11941</v>
      </c>
      <c r="D1099">
        <f t="shared" si="34"/>
        <v>111.19410000000001</v>
      </c>
      <c r="E1099">
        <f t="shared" si="35"/>
        <v>446.77923566878979</v>
      </c>
    </row>
    <row r="1100" spans="1:5" x14ac:dyDescent="0.3">
      <c r="A1100">
        <v>35075.730000000003</v>
      </c>
      <c r="B1100">
        <v>11.13641</v>
      </c>
      <c r="D1100">
        <f t="shared" si="34"/>
        <v>111.36409999999999</v>
      </c>
      <c r="E1100">
        <f t="shared" si="35"/>
        <v>446.82458598726117</v>
      </c>
    </row>
    <row r="1101" spans="1:5" x14ac:dyDescent="0.3">
      <c r="A1101">
        <v>35083.949999999997</v>
      </c>
      <c r="B1101">
        <v>11.153449999999999</v>
      </c>
      <c r="D1101">
        <f t="shared" si="34"/>
        <v>111.53449999999999</v>
      </c>
      <c r="E1101">
        <f t="shared" si="35"/>
        <v>446.92929936305728</v>
      </c>
    </row>
    <row r="1102" spans="1:5" x14ac:dyDescent="0.3">
      <c r="A1102">
        <v>35089.019999999997</v>
      </c>
      <c r="B1102">
        <v>11.17069</v>
      </c>
      <c r="D1102">
        <f t="shared" si="34"/>
        <v>111.7069</v>
      </c>
      <c r="E1102">
        <f t="shared" si="35"/>
        <v>446.99388535031841</v>
      </c>
    </row>
    <row r="1103" spans="1:5" x14ac:dyDescent="0.3">
      <c r="A1103">
        <v>35094.25</v>
      </c>
      <c r="B1103">
        <v>11.18763</v>
      </c>
      <c r="D1103">
        <f t="shared" si="34"/>
        <v>111.8763</v>
      </c>
      <c r="E1103">
        <f t="shared" si="35"/>
        <v>447.06050955414014</v>
      </c>
    </row>
    <row r="1104" spans="1:5" x14ac:dyDescent="0.3">
      <c r="A1104">
        <v>35100.92</v>
      </c>
      <c r="B1104">
        <v>11.204829999999999</v>
      </c>
      <c r="D1104">
        <f t="shared" si="34"/>
        <v>112.04829999999998</v>
      </c>
      <c r="E1104">
        <f t="shared" si="35"/>
        <v>447.14547770700636</v>
      </c>
    </row>
    <row r="1105" spans="1:5" x14ac:dyDescent="0.3">
      <c r="A1105">
        <v>35104.160000000003</v>
      </c>
      <c r="B1105">
        <v>11.22226</v>
      </c>
      <c r="D1105">
        <f t="shared" si="34"/>
        <v>112.2226</v>
      </c>
      <c r="E1105">
        <f t="shared" si="35"/>
        <v>447.18675159235676</v>
      </c>
    </row>
    <row r="1106" spans="1:5" x14ac:dyDescent="0.3">
      <c r="A1106">
        <v>35109.47</v>
      </c>
      <c r="B1106">
        <v>11.239240000000001</v>
      </c>
      <c r="D1106">
        <f t="shared" si="34"/>
        <v>112.39240000000001</v>
      </c>
      <c r="E1106">
        <f t="shared" si="35"/>
        <v>447.25439490445859</v>
      </c>
    </row>
    <row r="1107" spans="1:5" x14ac:dyDescent="0.3">
      <c r="A1107">
        <v>35116.449999999997</v>
      </c>
      <c r="B1107">
        <v>11.256180000000001</v>
      </c>
      <c r="D1107">
        <f t="shared" si="34"/>
        <v>112.56180000000001</v>
      </c>
      <c r="E1107">
        <f t="shared" si="35"/>
        <v>447.34331210191078</v>
      </c>
    </row>
    <row r="1108" spans="1:5" x14ac:dyDescent="0.3">
      <c r="A1108">
        <v>35120.68</v>
      </c>
      <c r="B1108">
        <v>11.27361</v>
      </c>
      <c r="D1108">
        <f t="shared" si="34"/>
        <v>112.73609999999999</v>
      </c>
      <c r="E1108">
        <f t="shared" si="35"/>
        <v>447.39719745222931</v>
      </c>
    </row>
    <row r="1109" spans="1:5" x14ac:dyDescent="0.3">
      <c r="A1109">
        <v>35126.910000000003</v>
      </c>
      <c r="B1109">
        <v>11.290570000000001</v>
      </c>
      <c r="D1109">
        <f t="shared" si="34"/>
        <v>112.90570000000001</v>
      </c>
      <c r="E1109">
        <f t="shared" si="35"/>
        <v>447.47656050955419</v>
      </c>
    </row>
    <row r="1110" spans="1:5" x14ac:dyDescent="0.3">
      <c r="A1110">
        <v>35134.620000000003</v>
      </c>
      <c r="B1110">
        <v>11.307930000000001</v>
      </c>
      <c r="D1110">
        <f t="shared" si="34"/>
        <v>113.0793</v>
      </c>
      <c r="E1110">
        <f t="shared" si="35"/>
        <v>447.5747770700637</v>
      </c>
    </row>
    <row r="1111" spans="1:5" x14ac:dyDescent="0.3">
      <c r="A1111">
        <v>35138.239999999998</v>
      </c>
      <c r="B1111">
        <v>11.325010000000001</v>
      </c>
      <c r="D1111">
        <f t="shared" si="34"/>
        <v>113.2501</v>
      </c>
      <c r="E1111">
        <f t="shared" si="35"/>
        <v>447.6208917197452</v>
      </c>
    </row>
    <row r="1112" spans="1:5" x14ac:dyDescent="0.3">
      <c r="A1112">
        <v>35145.25</v>
      </c>
      <c r="B1112">
        <v>11.34224</v>
      </c>
      <c r="D1112">
        <f t="shared" si="34"/>
        <v>113.42240000000001</v>
      </c>
      <c r="E1112">
        <f t="shared" si="35"/>
        <v>447.71019108280257</v>
      </c>
    </row>
    <row r="1113" spans="1:5" x14ac:dyDescent="0.3">
      <c r="A1113">
        <v>35151.29</v>
      </c>
      <c r="B1113">
        <v>11.359669999999999</v>
      </c>
      <c r="D1113">
        <f t="shared" si="34"/>
        <v>113.5967</v>
      </c>
      <c r="E1113">
        <f t="shared" si="35"/>
        <v>447.78713375796178</v>
      </c>
    </row>
    <row r="1114" spans="1:5" x14ac:dyDescent="0.3">
      <c r="A1114">
        <v>35153.5</v>
      </c>
      <c r="B1114">
        <v>11.37688</v>
      </c>
      <c r="D1114">
        <f t="shared" si="34"/>
        <v>113.7688</v>
      </c>
      <c r="E1114">
        <f t="shared" si="35"/>
        <v>447.81528662420385</v>
      </c>
    </row>
    <row r="1115" spans="1:5" x14ac:dyDescent="0.3">
      <c r="A1115">
        <v>35161.300000000003</v>
      </c>
      <c r="B1115">
        <v>11.394130000000001</v>
      </c>
      <c r="D1115">
        <f t="shared" si="34"/>
        <v>113.94130000000001</v>
      </c>
      <c r="E1115">
        <f t="shared" si="35"/>
        <v>447.91464968152872</v>
      </c>
    </row>
    <row r="1116" spans="1:5" x14ac:dyDescent="0.3">
      <c r="A1116">
        <v>35164.39</v>
      </c>
      <c r="B1116">
        <v>11.41094</v>
      </c>
      <c r="D1116">
        <f t="shared" si="34"/>
        <v>114.10939999999999</v>
      </c>
      <c r="E1116">
        <f t="shared" si="35"/>
        <v>447.95401273885352</v>
      </c>
    </row>
    <row r="1117" spans="1:5" x14ac:dyDescent="0.3">
      <c r="A1117">
        <v>35169.089999999997</v>
      </c>
      <c r="B1117">
        <v>11.428610000000001</v>
      </c>
      <c r="D1117">
        <f t="shared" si="34"/>
        <v>114.2861</v>
      </c>
      <c r="E1117">
        <f t="shared" si="35"/>
        <v>448.01388535031845</v>
      </c>
    </row>
    <row r="1118" spans="1:5" x14ac:dyDescent="0.3">
      <c r="A1118">
        <v>35175.68</v>
      </c>
      <c r="B1118">
        <v>11.445690000000001</v>
      </c>
      <c r="D1118">
        <f t="shared" si="34"/>
        <v>114.45690000000002</v>
      </c>
      <c r="E1118">
        <f t="shared" si="35"/>
        <v>448.09783439490445</v>
      </c>
    </row>
    <row r="1119" spans="1:5" x14ac:dyDescent="0.3">
      <c r="A1119">
        <v>35179.74</v>
      </c>
      <c r="B1119">
        <v>11.46298</v>
      </c>
      <c r="D1119">
        <f t="shared" si="34"/>
        <v>114.6298</v>
      </c>
      <c r="E1119">
        <f t="shared" si="35"/>
        <v>448.14955414012735</v>
      </c>
    </row>
    <row r="1120" spans="1:5" x14ac:dyDescent="0.3">
      <c r="A1120">
        <v>35184.589999999997</v>
      </c>
      <c r="B1120">
        <v>11.479979999999999</v>
      </c>
      <c r="D1120">
        <f t="shared" si="34"/>
        <v>114.79979999999999</v>
      </c>
      <c r="E1120">
        <f t="shared" si="35"/>
        <v>448.2113375796178</v>
      </c>
    </row>
    <row r="1121" spans="1:5" x14ac:dyDescent="0.3">
      <c r="A1121">
        <v>35192.78</v>
      </c>
      <c r="B1121">
        <v>11.49719</v>
      </c>
      <c r="D1121">
        <f t="shared" si="34"/>
        <v>114.97190000000001</v>
      </c>
      <c r="E1121">
        <f t="shared" si="35"/>
        <v>448.31566878980891</v>
      </c>
    </row>
    <row r="1122" spans="1:5" x14ac:dyDescent="0.3">
      <c r="A1122">
        <v>35196.080000000002</v>
      </c>
      <c r="B1122">
        <v>11.51441</v>
      </c>
      <c r="D1122">
        <f t="shared" si="34"/>
        <v>115.14409999999999</v>
      </c>
      <c r="E1122">
        <f t="shared" si="35"/>
        <v>448.35770700636942</v>
      </c>
    </row>
    <row r="1123" spans="1:5" x14ac:dyDescent="0.3">
      <c r="A1123">
        <v>35201.22</v>
      </c>
      <c r="B1123">
        <v>11.531700000000001</v>
      </c>
      <c r="D1123">
        <f t="shared" si="34"/>
        <v>115.31700000000001</v>
      </c>
      <c r="E1123">
        <f t="shared" si="35"/>
        <v>448.4231847133758</v>
      </c>
    </row>
    <row r="1124" spans="1:5" x14ac:dyDescent="0.3">
      <c r="A1124">
        <v>35207.24</v>
      </c>
      <c r="B1124">
        <v>11.54928</v>
      </c>
      <c r="D1124">
        <f t="shared" si="34"/>
        <v>115.49279999999999</v>
      </c>
      <c r="E1124">
        <f t="shared" si="35"/>
        <v>448.49987261146492</v>
      </c>
    </row>
    <row r="1125" spans="1:5" x14ac:dyDescent="0.3">
      <c r="A1125">
        <v>35211.550000000003</v>
      </c>
      <c r="B1125">
        <v>11.56672</v>
      </c>
      <c r="D1125">
        <f t="shared" si="34"/>
        <v>115.66719999999999</v>
      </c>
      <c r="E1125">
        <f t="shared" si="35"/>
        <v>448.55477707006372</v>
      </c>
    </row>
    <row r="1126" spans="1:5" x14ac:dyDescent="0.3">
      <c r="A1126">
        <v>35218.83</v>
      </c>
      <c r="B1126">
        <v>11.584250000000001</v>
      </c>
      <c r="D1126">
        <f t="shared" si="34"/>
        <v>115.84250000000002</v>
      </c>
      <c r="E1126">
        <f t="shared" si="35"/>
        <v>448.64751592356691</v>
      </c>
    </row>
    <row r="1127" spans="1:5" x14ac:dyDescent="0.3">
      <c r="A1127">
        <v>35224.31</v>
      </c>
      <c r="B1127">
        <v>11.60121</v>
      </c>
      <c r="D1127">
        <f t="shared" si="34"/>
        <v>116.0121</v>
      </c>
      <c r="E1127">
        <f t="shared" si="35"/>
        <v>448.71732484076432</v>
      </c>
    </row>
    <row r="1128" spans="1:5" x14ac:dyDescent="0.3">
      <c r="A1128">
        <v>35229.18</v>
      </c>
      <c r="B1128">
        <v>11.61819</v>
      </c>
      <c r="D1128">
        <f t="shared" si="34"/>
        <v>116.1819</v>
      </c>
      <c r="E1128">
        <f t="shared" si="35"/>
        <v>448.77936305732487</v>
      </c>
    </row>
    <row r="1129" spans="1:5" x14ac:dyDescent="0.3">
      <c r="A1129">
        <v>35236.5</v>
      </c>
      <c r="B1129">
        <v>11.63593</v>
      </c>
      <c r="D1129">
        <f t="shared" si="34"/>
        <v>116.3593</v>
      </c>
      <c r="E1129">
        <f t="shared" si="35"/>
        <v>448.87261146496814</v>
      </c>
    </row>
    <row r="1130" spans="1:5" x14ac:dyDescent="0.3">
      <c r="A1130">
        <v>35239.730000000003</v>
      </c>
      <c r="B1130">
        <v>11.653499999999999</v>
      </c>
      <c r="D1130">
        <f t="shared" si="34"/>
        <v>116.535</v>
      </c>
      <c r="E1130">
        <f t="shared" si="35"/>
        <v>448.91375796178346</v>
      </c>
    </row>
    <row r="1131" spans="1:5" x14ac:dyDescent="0.3">
      <c r="A1131">
        <v>35244.550000000003</v>
      </c>
      <c r="B1131">
        <v>11.67109</v>
      </c>
      <c r="D1131">
        <f t="shared" si="34"/>
        <v>116.7109</v>
      </c>
      <c r="E1131">
        <f t="shared" si="35"/>
        <v>448.97515923566885</v>
      </c>
    </row>
    <row r="1132" spans="1:5" x14ac:dyDescent="0.3">
      <c r="A1132">
        <v>35251.919999999998</v>
      </c>
      <c r="B1132">
        <v>11.688470000000001</v>
      </c>
      <c r="D1132">
        <f t="shared" si="34"/>
        <v>116.88470000000001</v>
      </c>
      <c r="E1132">
        <f t="shared" si="35"/>
        <v>449.06904458598723</v>
      </c>
    </row>
    <row r="1133" spans="1:5" x14ac:dyDescent="0.3">
      <c r="A1133">
        <v>35255.199999999997</v>
      </c>
      <c r="B1133">
        <v>11.706289999999999</v>
      </c>
      <c r="D1133">
        <f t="shared" si="34"/>
        <v>117.0629</v>
      </c>
      <c r="E1133">
        <f t="shared" si="35"/>
        <v>449.11082802547764</v>
      </c>
    </row>
    <row r="1134" spans="1:5" x14ac:dyDescent="0.3">
      <c r="A1134">
        <v>35260.300000000003</v>
      </c>
      <c r="B1134">
        <v>11.723750000000001</v>
      </c>
      <c r="D1134">
        <f t="shared" si="34"/>
        <v>117.23750000000001</v>
      </c>
      <c r="E1134">
        <f t="shared" si="35"/>
        <v>449.175796178344</v>
      </c>
    </row>
    <row r="1135" spans="1:5" x14ac:dyDescent="0.3">
      <c r="A1135">
        <v>35266.43</v>
      </c>
      <c r="B1135">
        <v>11.7409</v>
      </c>
      <c r="D1135">
        <f t="shared" si="34"/>
        <v>117.40900000000001</v>
      </c>
      <c r="E1135">
        <f t="shared" si="35"/>
        <v>449.25388535031846</v>
      </c>
    </row>
    <row r="1136" spans="1:5" x14ac:dyDescent="0.3">
      <c r="A1136">
        <v>35269.800000000003</v>
      </c>
      <c r="B1136">
        <v>11.75855</v>
      </c>
      <c r="D1136">
        <f t="shared" si="34"/>
        <v>117.5855</v>
      </c>
      <c r="E1136">
        <f t="shared" si="35"/>
        <v>449.29681528662422</v>
      </c>
    </row>
    <row r="1137" spans="1:5" x14ac:dyDescent="0.3">
      <c r="A1137">
        <v>35274.11</v>
      </c>
      <c r="B1137">
        <v>11.77596</v>
      </c>
      <c r="D1137">
        <f t="shared" si="34"/>
        <v>117.75959999999999</v>
      </c>
      <c r="E1137">
        <f t="shared" si="35"/>
        <v>449.35171974522297</v>
      </c>
    </row>
    <row r="1138" spans="1:5" x14ac:dyDescent="0.3">
      <c r="A1138">
        <v>35279.589999999997</v>
      </c>
      <c r="B1138">
        <v>11.79321</v>
      </c>
      <c r="D1138">
        <f t="shared" si="34"/>
        <v>117.93209999999999</v>
      </c>
      <c r="E1138">
        <f t="shared" si="35"/>
        <v>449.42152866242031</v>
      </c>
    </row>
    <row r="1139" spans="1:5" x14ac:dyDescent="0.3">
      <c r="A1139">
        <v>35283.599999999999</v>
      </c>
      <c r="B1139">
        <v>11.81096</v>
      </c>
      <c r="D1139">
        <f t="shared" si="34"/>
        <v>118.1096</v>
      </c>
      <c r="E1139">
        <f t="shared" si="35"/>
        <v>449.47261146496811</v>
      </c>
    </row>
    <row r="1140" spans="1:5" x14ac:dyDescent="0.3">
      <c r="A1140">
        <v>35290.65</v>
      </c>
      <c r="B1140">
        <v>11.828519999999999</v>
      </c>
      <c r="D1140">
        <f t="shared" si="34"/>
        <v>118.28519999999999</v>
      </c>
      <c r="E1140">
        <f t="shared" si="35"/>
        <v>449.56242038216561</v>
      </c>
    </row>
    <row r="1141" spans="1:5" x14ac:dyDescent="0.3">
      <c r="A1141">
        <v>35294.410000000003</v>
      </c>
      <c r="B1141">
        <v>11.84601</v>
      </c>
      <c r="D1141">
        <f t="shared" si="34"/>
        <v>118.4601</v>
      </c>
      <c r="E1141">
        <f t="shared" si="35"/>
        <v>449.61031847133762</v>
      </c>
    </row>
    <row r="1142" spans="1:5" x14ac:dyDescent="0.3">
      <c r="A1142">
        <v>35297.96</v>
      </c>
      <c r="B1142">
        <v>11.863239999999999</v>
      </c>
      <c r="D1142">
        <f t="shared" si="34"/>
        <v>118.6324</v>
      </c>
      <c r="E1142">
        <f t="shared" si="35"/>
        <v>449.65554140127387</v>
      </c>
    </row>
    <row r="1143" spans="1:5" x14ac:dyDescent="0.3">
      <c r="A1143">
        <v>35305.129999999997</v>
      </c>
      <c r="B1143">
        <v>11.881</v>
      </c>
      <c r="D1143">
        <f t="shared" si="34"/>
        <v>118.81</v>
      </c>
      <c r="E1143">
        <f t="shared" si="35"/>
        <v>449.74687898089167</v>
      </c>
    </row>
    <row r="1144" spans="1:5" x14ac:dyDescent="0.3">
      <c r="A1144">
        <v>35308.14</v>
      </c>
      <c r="B1144">
        <v>11.898160000000001</v>
      </c>
      <c r="D1144">
        <f t="shared" si="34"/>
        <v>118.9816</v>
      </c>
      <c r="E1144">
        <f t="shared" si="35"/>
        <v>449.78522292993631</v>
      </c>
    </row>
    <row r="1145" spans="1:5" x14ac:dyDescent="0.3">
      <c r="A1145">
        <v>35313.14</v>
      </c>
      <c r="B1145">
        <v>11.91574</v>
      </c>
      <c r="D1145">
        <f t="shared" si="34"/>
        <v>119.1574</v>
      </c>
      <c r="E1145">
        <f t="shared" si="35"/>
        <v>449.84891719745224</v>
      </c>
    </row>
    <row r="1146" spans="1:5" x14ac:dyDescent="0.3">
      <c r="A1146">
        <v>35321.07</v>
      </c>
      <c r="B1146">
        <v>11.933400000000001</v>
      </c>
      <c r="D1146">
        <f t="shared" si="34"/>
        <v>119.334</v>
      </c>
      <c r="E1146">
        <f t="shared" si="35"/>
        <v>449.94993630573248</v>
      </c>
    </row>
    <row r="1147" spans="1:5" x14ac:dyDescent="0.3">
      <c r="A1147">
        <v>35324.370000000003</v>
      </c>
      <c r="B1147">
        <v>11.95138</v>
      </c>
      <c r="D1147">
        <f t="shared" si="34"/>
        <v>119.5138</v>
      </c>
      <c r="E1147">
        <f t="shared" si="35"/>
        <v>449.99197452229305</v>
      </c>
    </row>
    <row r="1148" spans="1:5" x14ac:dyDescent="0.3">
      <c r="A1148">
        <v>35330.379999999997</v>
      </c>
      <c r="B1148">
        <v>11.96889</v>
      </c>
      <c r="D1148">
        <f t="shared" si="34"/>
        <v>119.6889</v>
      </c>
      <c r="E1148">
        <f t="shared" si="35"/>
        <v>450.06853503184709</v>
      </c>
    </row>
    <row r="1149" spans="1:5" x14ac:dyDescent="0.3">
      <c r="A1149">
        <v>35335.379999999997</v>
      </c>
      <c r="B1149">
        <v>11.986689999999999</v>
      </c>
      <c r="D1149">
        <f t="shared" si="34"/>
        <v>119.8669</v>
      </c>
      <c r="E1149">
        <f t="shared" si="35"/>
        <v>450.13222929936302</v>
      </c>
    </row>
    <row r="1150" spans="1:5" x14ac:dyDescent="0.3">
      <c r="A1150">
        <v>35340.449999999997</v>
      </c>
      <c r="B1150">
        <v>12.00431</v>
      </c>
      <c r="D1150">
        <f t="shared" si="34"/>
        <v>120.0431</v>
      </c>
      <c r="E1150">
        <f t="shared" si="35"/>
        <v>450.19681528662414</v>
      </c>
    </row>
    <row r="1151" spans="1:5" x14ac:dyDescent="0.3">
      <c r="A1151">
        <v>35345.46</v>
      </c>
      <c r="B1151">
        <v>12.022349999999999</v>
      </c>
      <c r="D1151">
        <f t="shared" si="34"/>
        <v>120.2235</v>
      </c>
      <c r="E1151">
        <f t="shared" si="35"/>
        <v>450.26063694267515</v>
      </c>
    </row>
    <row r="1152" spans="1:5" x14ac:dyDescent="0.3">
      <c r="A1152">
        <v>35348.11</v>
      </c>
      <c r="B1152">
        <v>12.039709999999999</v>
      </c>
      <c r="D1152">
        <f t="shared" si="34"/>
        <v>120.39709999999999</v>
      </c>
      <c r="E1152">
        <f t="shared" si="35"/>
        <v>450.29439490445861</v>
      </c>
    </row>
    <row r="1153" spans="1:5" x14ac:dyDescent="0.3">
      <c r="A1153">
        <v>35352.980000000003</v>
      </c>
      <c r="B1153">
        <v>12.057460000000001</v>
      </c>
      <c r="D1153">
        <f t="shared" si="34"/>
        <v>120.5746</v>
      </c>
      <c r="E1153">
        <f t="shared" si="35"/>
        <v>450.35643312101917</v>
      </c>
    </row>
    <row r="1154" spans="1:5" x14ac:dyDescent="0.3">
      <c r="A1154">
        <v>35359.620000000003</v>
      </c>
      <c r="B1154">
        <v>12.07511</v>
      </c>
      <c r="D1154">
        <f t="shared" si="34"/>
        <v>120.75109999999999</v>
      </c>
      <c r="E1154">
        <f t="shared" si="35"/>
        <v>450.44101910828027</v>
      </c>
    </row>
    <row r="1155" spans="1:5" x14ac:dyDescent="0.3">
      <c r="A1155">
        <v>35361.72</v>
      </c>
      <c r="B1155">
        <v>12.092879999999999</v>
      </c>
      <c r="D1155">
        <f t="shared" si="34"/>
        <v>120.9288</v>
      </c>
      <c r="E1155">
        <f t="shared" si="35"/>
        <v>450.46777070063695</v>
      </c>
    </row>
    <row r="1156" spans="1:5" x14ac:dyDescent="0.3">
      <c r="A1156">
        <v>35366.07</v>
      </c>
      <c r="B1156">
        <v>12.11021</v>
      </c>
      <c r="D1156">
        <f t="shared" ref="D1156:D1219" si="36">(B1156/100)*1000</f>
        <v>121.10210000000001</v>
      </c>
      <c r="E1156">
        <f t="shared" ref="E1156:E1219" si="37">A1156/78.5</f>
        <v>450.52318471337577</v>
      </c>
    </row>
    <row r="1157" spans="1:5" x14ac:dyDescent="0.3">
      <c r="A1157">
        <v>35373.370000000003</v>
      </c>
      <c r="B1157">
        <v>12.12809</v>
      </c>
      <c r="D1157">
        <f t="shared" si="36"/>
        <v>121.2809</v>
      </c>
      <c r="E1157">
        <f t="shared" si="37"/>
        <v>450.61617834394906</v>
      </c>
    </row>
    <row r="1158" spans="1:5" x14ac:dyDescent="0.3">
      <c r="A1158">
        <v>35375.89</v>
      </c>
      <c r="B1158">
        <v>12.14569</v>
      </c>
      <c r="D1158">
        <f t="shared" si="36"/>
        <v>121.4569</v>
      </c>
      <c r="E1158">
        <f t="shared" si="37"/>
        <v>450.64828025477703</v>
      </c>
    </row>
    <row r="1159" spans="1:5" x14ac:dyDescent="0.3">
      <c r="A1159">
        <v>35381.589999999997</v>
      </c>
      <c r="B1159">
        <v>12.16358</v>
      </c>
      <c r="D1159">
        <f t="shared" si="36"/>
        <v>121.6358</v>
      </c>
      <c r="E1159">
        <f t="shared" si="37"/>
        <v>450.72089171974517</v>
      </c>
    </row>
    <row r="1160" spans="1:5" x14ac:dyDescent="0.3">
      <c r="A1160">
        <v>35386.82</v>
      </c>
      <c r="B1160">
        <v>12.181190000000001</v>
      </c>
      <c r="D1160">
        <f t="shared" si="36"/>
        <v>121.81190000000001</v>
      </c>
      <c r="E1160">
        <f t="shared" si="37"/>
        <v>450.7875159235669</v>
      </c>
    </row>
    <row r="1161" spans="1:5" x14ac:dyDescent="0.3">
      <c r="A1161">
        <v>35390.14</v>
      </c>
      <c r="B1161">
        <v>12.199020000000001</v>
      </c>
      <c r="D1161">
        <f t="shared" si="36"/>
        <v>121.9902</v>
      </c>
      <c r="E1161">
        <f t="shared" si="37"/>
        <v>450.82980891719745</v>
      </c>
    </row>
    <row r="1162" spans="1:5" x14ac:dyDescent="0.3">
      <c r="A1162">
        <v>35395.230000000003</v>
      </c>
      <c r="B1162">
        <v>12.21677</v>
      </c>
      <c r="D1162">
        <f t="shared" si="36"/>
        <v>122.16770000000001</v>
      </c>
      <c r="E1162">
        <f t="shared" si="37"/>
        <v>450.89464968152868</v>
      </c>
    </row>
    <row r="1163" spans="1:5" x14ac:dyDescent="0.3">
      <c r="A1163">
        <v>35400.21</v>
      </c>
      <c r="B1163">
        <v>12.234249999999999</v>
      </c>
      <c r="D1163">
        <f t="shared" si="36"/>
        <v>122.34249999999999</v>
      </c>
      <c r="E1163">
        <f t="shared" si="37"/>
        <v>450.95808917197451</v>
      </c>
    </row>
    <row r="1164" spans="1:5" x14ac:dyDescent="0.3">
      <c r="A1164">
        <v>35404.49</v>
      </c>
      <c r="B1164">
        <v>12.252359999999999</v>
      </c>
      <c r="D1164">
        <f t="shared" si="36"/>
        <v>122.5236</v>
      </c>
      <c r="E1164">
        <f t="shared" si="37"/>
        <v>451.01261146496813</v>
      </c>
    </row>
    <row r="1165" spans="1:5" x14ac:dyDescent="0.3">
      <c r="A1165">
        <v>35411.68</v>
      </c>
      <c r="B1165">
        <v>12.26952</v>
      </c>
      <c r="D1165">
        <f t="shared" si="36"/>
        <v>122.6952</v>
      </c>
      <c r="E1165">
        <f t="shared" si="37"/>
        <v>451.10420382165603</v>
      </c>
    </row>
    <row r="1166" spans="1:5" x14ac:dyDescent="0.3">
      <c r="A1166">
        <v>35415.61</v>
      </c>
      <c r="B1166">
        <v>12.28754</v>
      </c>
      <c r="D1166">
        <f t="shared" si="36"/>
        <v>122.8754</v>
      </c>
      <c r="E1166">
        <f t="shared" si="37"/>
        <v>451.15426751592355</v>
      </c>
    </row>
    <row r="1167" spans="1:5" x14ac:dyDescent="0.3">
      <c r="A1167">
        <v>35419.86</v>
      </c>
      <c r="B1167">
        <v>12.30528</v>
      </c>
      <c r="D1167">
        <f t="shared" si="36"/>
        <v>123.0528</v>
      </c>
      <c r="E1167">
        <f t="shared" si="37"/>
        <v>451.20840764331211</v>
      </c>
    </row>
    <row r="1168" spans="1:5" x14ac:dyDescent="0.3">
      <c r="A1168">
        <v>35426.29</v>
      </c>
      <c r="B1168">
        <v>12.32325</v>
      </c>
      <c r="D1168">
        <f t="shared" si="36"/>
        <v>123.2325</v>
      </c>
      <c r="E1168">
        <f t="shared" si="37"/>
        <v>451.29031847133757</v>
      </c>
    </row>
    <row r="1169" spans="1:5" x14ac:dyDescent="0.3">
      <c r="A1169">
        <v>35430.97</v>
      </c>
      <c r="B1169">
        <v>12.3415</v>
      </c>
      <c r="D1169">
        <f t="shared" si="36"/>
        <v>123.41499999999999</v>
      </c>
      <c r="E1169">
        <f t="shared" si="37"/>
        <v>451.34993630573251</v>
      </c>
    </row>
    <row r="1170" spans="1:5" x14ac:dyDescent="0.3">
      <c r="A1170">
        <v>35433.589999999997</v>
      </c>
      <c r="B1170">
        <v>12.359400000000001</v>
      </c>
      <c r="D1170">
        <f t="shared" si="36"/>
        <v>123.59400000000001</v>
      </c>
      <c r="E1170">
        <f t="shared" si="37"/>
        <v>451.3833121019108</v>
      </c>
    </row>
    <row r="1171" spans="1:5" x14ac:dyDescent="0.3">
      <c r="A1171">
        <v>35440.06</v>
      </c>
      <c r="B1171">
        <v>12.37725</v>
      </c>
      <c r="D1171">
        <f t="shared" si="36"/>
        <v>123.77250000000001</v>
      </c>
      <c r="E1171">
        <f t="shared" si="37"/>
        <v>451.4657324840764</v>
      </c>
    </row>
    <row r="1172" spans="1:5" x14ac:dyDescent="0.3">
      <c r="A1172">
        <v>35443.1</v>
      </c>
      <c r="B1172">
        <v>12.39545</v>
      </c>
      <c r="D1172">
        <f t="shared" si="36"/>
        <v>123.95450000000001</v>
      </c>
      <c r="E1172">
        <f t="shared" si="37"/>
        <v>451.5044585987261</v>
      </c>
    </row>
    <row r="1173" spans="1:5" x14ac:dyDescent="0.3">
      <c r="A1173">
        <v>35447.410000000003</v>
      </c>
      <c r="B1173">
        <v>12.413320000000001</v>
      </c>
      <c r="D1173">
        <f t="shared" si="36"/>
        <v>124.1332</v>
      </c>
      <c r="E1173">
        <f t="shared" si="37"/>
        <v>451.5593630573249</v>
      </c>
    </row>
    <row r="1174" spans="1:5" x14ac:dyDescent="0.3">
      <c r="A1174">
        <v>35452.620000000003</v>
      </c>
      <c r="B1174">
        <v>12.431480000000001</v>
      </c>
      <c r="D1174">
        <f t="shared" si="36"/>
        <v>124.31480000000001</v>
      </c>
      <c r="E1174">
        <f t="shared" si="37"/>
        <v>451.62573248407648</v>
      </c>
    </row>
    <row r="1175" spans="1:5" x14ac:dyDescent="0.3">
      <c r="A1175">
        <v>35453.699999999997</v>
      </c>
      <c r="B1175">
        <v>12.44868</v>
      </c>
      <c r="D1175">
        <f t="shared" si="36"/>
        <v>124.48679999999999</v>
      </c>
      <c r="E1175">
        <f t="shared" si="37"/>
        <v>451.63949044585985</v>
      </c>
    </row>
    <row r="1176" spans="1:5" x14ac:dyDescent="0.3">
      <c r="A1176">
        <v>35459.72</v>
      </c>
      <c r="B1176">
        <v>12.466620000000001</v>
      </c>
      <c r="D1176">
        <f t="shared" si="36"/>
        <v>124.6662</v>
      </c>
      <c r="E1176">
        <f t="shared" si="37"/>
        <v>451.71617834394908</v>
      </c>
    </row>
    <row r="1177" spans="1:5" x14ac:dyDescent="0.3">
      <c r="A1177">
        <v>35463.78</v>
      </c>
      <c r="B1177">
        <v>12.48494</v>
      </c>
      <c r="D1177">
        <f t="shared" si="36"/>
        <v>124.8494</v>
      </c>
      <c r="E1177">
        <f t="shared" si="37"/>
        <v>451.76789808917198</v>
      </c>
    </row>
    <row r="1178" spans="1:5" x14ac:dyDescent="0.3">
      <c r="A1178">
        <v>35469.21</v>
      </c>
      <c r="B1178">
        <v>12.502890000000001</v>
      </c>
      <c r="D1178">
        <f t="shared" si="36"/>
        <v>125.02889999999999</v>
      </c>
      <c r="E1178">
        <f t="shared" si="37"/>
        <v>451.83707006369428</v>
      </c>
    </row>
    <row r="1179" spans="1:5" x14ac:dyDescent="0.3">
      <c r="A1179">
        <v>35474.269999999997</v>
      </c>
      <c r="B1179">
        <v>12.52108</v>
      </c>
      <c r="D1179">
        <f t="shared" si="36"/>
        <v>125.21079999999998</v>
      </c>
      <c r="E1179">
        <f t="shared" si="37"/>
        <v>451.90152866242033</v>
      </c>
    </row>
    <row r="1180" spans="1:5" x14ac:dyDescent="0.3">
      <c r="A1180">
        <v>35476.29</v>
      </c>
      <c r="B1180">
        <v>12.538740000000001</v>
      </c>
      <c r="D1180">
        <f t="shared" si="36"/>
        <v>125.38740000000001</v>
      </c>
      <c r="E1180">
        <f t="shared" si="37"/>
        <v>451.92726114649685</v>
      </c>
    </row>
    <row r="1181" spans="1:5" x14ac:dyDescent="0.3">
      <c r="A1181">
        <v>35480.589999999997</v>
      </c>
      <c r="B1181">
        <v>12.55678</v>
      </c>
      <c r="D1181">
        <f t="shared" si="36"/>
        <v>125.56780000000001</v>
      </c>
      <c r="E1181">
        <f t="shared" si="37"/>
        <v>451.98203821656045</v>
      </c>
    </row>
    <row r="1182" spans="1:5" x14ac:dyDescent="0.3">
      <c r="A1182">
        <v>35487.81</v>
      </c>
      <c r="B1182">
        <v>12.57527</v>
      </c>
      <c r="D1182">
        <f t="shared" si="36"/>
        <v>125.75269999999999</v>
      </c>
      <c r="E1182">
        <f t="shared" si="37"/>
        <v>452.07401273885347</v>
      </c>
    </row>
    <row r="1183" spans="1:5" x14ac:dyDescent="0.3">
      <c r="A1183">
        <v>35490.61</v>
      </c>
      <c r="B1183">
        <v>12.592980000000001</v>
      </c>
      <c r="D1183">
        <f t="shared" si="36"/>
        <v>125.92980000000001</v>
      </c>
      <c r="E1183">
        <f t="shared" si="37"/>
        <v>452.10968152866241</v>
      </c>
    </row>
    <row r="1184" spans="1:5" x14ac:dyDescent="0.3">
      <c r="A1184">
        <v>35495.42</v>
      </c>
      <c r="B1184">
        <v>12.61148</v>
      </c>
      <c r="D1184">
        <f t="shared" si="36"/>
        <v>126.1148</v>
      </c>
      <c r="E1184">
        <f t="shared" si="37"/>
        <v>452.17095541401272</v>
      </c>
    </row>
    <row r="1185" spans="1:5" x14ac:dyDescent="0.3">
      <c r="A1185">
        <v>35501.300000000003</v>
      </c>
      <c r="B1185">
        <v>12.62927</v>
      </c>
      <c r="D1185">
        <f t="shared" si="36"/>
        <v>126.29270000000001</v>
      </c>
      <c r="E1185">
        <f t="shared" si="37"/>
        <v>452.2458598726115</v>
      </c>
    </row>
    <row r="1186" spans="1:5" x14ac:dyDescent="0.3">
      <c r="A1186">
        <v>35504.99</v>
      </c>
      <c r="B1186">
        <v>12.647539999999999</v>
      </c>
      <c r="D1186">
        <f t="shared" si="36"/>
        <v>126.47539999999999</v>
      </c>
      <c r="E1186">
        <f t="shared" si="37"/>
        <v>452.2928662420382</v>
      </c>
    </row>
    <row r="1187" spans="1:5" x14ac:dyDescent="0.3">
      <c r="A1187">
        <v>35510.519999999997</v>
      </c>
      <c r="B1187">
        <v>12.66568</v>
      </c>
      <c r="D1187">
        <f t="shared" si="36"/>
        <v>126.65680000000002</v>
      </c>
      <c r="E1187">
        <f t="shared" si="37"/>
        <v>452.36331210191076</v>
      </c>
    </row>
    <row r="1188" spans="1:5" x14ac:dyDescent="0.3">
      <c r="A1188">
        <v>35514.61</v>
      </c>
      <c r="B1188">
        <v>12.68394</v>
      </c>
      <c r="D1188">
        <f t="shared" si="36"/>
        <v>126.8394</v>
      </c>
      <c r="E1188">
        <f t="shared" si="37"/>
        <v>452.41541401273884</v>
      </c>
    </row>
    <row r="1189" spans="1:5" x14ac:dyDescent="0.3">
      <c r="A1189">
        <v>35516.33</v>
      </c>
      <c r="B1189">
        <v>12.70218</v>
      </c>
      <c r="D1189">
        <f t="shared" si="36"/>
        <v>127.02179999999998</v>
      </c>
      <c r="E1189">
        <f t="shared" si="37"/>
        <v>452.43732484076435</v>
      </c>
    </row>
    <row r="1190" spans="1:5" x14ac:dyDescent="0.3">
      <c r="A1190">
        <v>35522.25</v>
      </c>
      <c r="B1190">
        <v>12.720549999999999</v>
      </c>
      <c r="D1190">
        <f t="shared" si="36"/>
        <v>127.2055</v>
      </c>
      <c r="E1190">
        <f t="shared" si="37"/>
        <v>452.51273885350321</v>
      </c>
    </row>
    <row r="1191" spans="1:5" x14ac:dyDescent="0.3">
      <c r="A1191">
        <v>35524.300000000003</v>
      </c>
      <c r="B1191">
        <v>12.73831</v>
      </c>
      <c r="D1191">
        <f t="shared" si="36"/>
        <v>127.3831</v>
      </c>
      <c r="E1191">
        <f t="shared" si="37"/>
        <v>452.53885350318473</v>
      </c>
    </row>
    <row r="1192" spans="1:5" x14ac:dyDescent="0.3">
      <c r="A1192">
        <v>35528.85</v>
      </c>
      <c r="B1192">
        <v>12.75661</v>
      </c>
      <c r="D1192">
        <f t="shared" si="36"/>
        <v>127.56610000000002</v>
      </c>
      <c r="E1192">
        <f t="shared" si="37"/>
        <v>452.59681528662418</v>
      </c>
    </row>
    <row r="1193" spans="1:5" x14ac:dyDescent="0.3">
      <c r="A1193">
        <v>35533.360000000001</v>
      </c>
      <c r="B1193">
        <v>12.774929999999999</v>
      </c>
      <c r="D1193">
        <f t="shared" si="36"/>
        <v>127.74929999999998</v>
      </c>
      <c r="E1193">
        <f t="shared" si="37"/>
        <v>452.65426751592355</v>
      </c>
    </row>
    <row r="1194" spans="1:5" x14ac:dyDescent="0.3">
      <c r="A1194">
        <v>35535.69</v>
      </c>
      <c r="B1194">
        <v>12.79312</v>
      </c>
      <c r="D1194">
        <f t="shared" si="36"/>
        <v>127.93119999999999</v>
      </c>
      <c r="E1194">
        <f t="shared" si="37"/>
        <v>452.68394904458603</v>
      </c>
    </row>
    <row r="1195" spans="1:5" x14ac:dyDescent="0.3">
      <c r="A1195">
        <v>35539.21</v>
      </c>
      <c r="B1195">
        <v>12.81108</v>
      </c>
      <c r="D1195">
        <f t="shared" si="36"/>
        <v>128.11079999999998</v>
      </c>
      <c r="E1195">
        <f t="shared" si="37"/>
        <v>452.72878980891721</v>
      </c>
    </row>
    <row r="1196" spans="1:5" x14ac:dyDescent="0.3">
      <c r="A1196">
        <v>35546.46</v>
      </c>
      <c r="B1196">
        <v>12.82924</v>
      </c>
      <c r="D1196">
        <f t="shared" si="36"/>
        <v>128.29240000000001</v>
      </c>
      <c r="E1196">
        <f t="shared" si="37"/>
        <v>452.82114649681529</v>
      </c>
    </row>
    <row r="1197" spans="1:5" x14ac:dyDescent="0.3">
      <c r="A1197">
        <v>35549.589999999997</v>
      </c>
      <c r="B1197">
        <v>12.84755</v>
      </c>
      <c r="D1197">
        <f t="shared" si="36"/>
        <v>128.47549999999998</v>
      </c>
      <c r="E1197">
        <f t="shared" si="37"/>
        <v>452.86101910828023</v>
      </c>
    </row>
    <row r="1198" spans="1:5" x14ac:dyDescent="0.3">
      <c r="A1198">
        <v>35552.949999999997</v>
      </c>
      <c r="B1198">
        <v>12.865740000000001</v>
      </c>
      <c r="D1198">
        <f t="shared" si="36"/>
        <v>128.6574</v>
      </c>
      <c r="E1198">
        <f t="shared" si="37"/>
        <v>452.90382165605092</v>
      </c>
    </row>
    <row r="1199" spans="1:5" x14ac:dyDescent="0.3">
      <c r="A1199">
        <v>35558.620000000003</v>
      </c>
      <c r="B1199">
        <v>12.88405</v>
      </c>
      <c r="D1199">
        <f t="shared" si="36"/>
        <v>128.84049999999999</v>
      </c>
      <c r="E1199">
        <f t="shared" si="37"/>
        <v>452.97605095541405</v>
      </c>
    </row>
    <row r="1200" spans="1:5" x14ac:dyDescent="0.3">
      <c r="A1200">
        <v>35561.67</v>
      </c>
      <c r="B1200">
        <v>12.90199</v>
      </c>
      <c r="D1200">
        <f t="shared" si="36"/>
        <v>129.01990000000001</v>
      </c>
      <c r="E1200">
        <f t="shared" si="37"/>
        <v>453.01490445859872</v>
      </c>
    </row>
    <row r="1201" spans="1:5" x14ac:dyDescent="0.3">
      <c r="A1201">
        <v>35566.44</v>
      </c>
      <c r="B1201">
        <v>12.92043</v>
      </c>
      <c r="D1201">
        <f t="shared" si="36"/>
        <v>129.20429999999999</v>
      </c>
      <c r="E1201">
        <f t="shared" si="37"/>
        <v>453.07566878980896</v>
      </c>
    </row>
    <row r="1202" spans="1:5" x14ac:dyDescent="0.3">
      <c r="A1202">
        <v>35571.83</v>
      </c>
      <c r="B1202">
        <v>12.938330000000001</v>
      </c>
      <c r="D1202">
        <f t="shared" si="36"/>
        <v>129.38330000000002</v>
      </c>
      <c r="E1202">
        <f t="shared" si="37"/>
        <v>453.14433121019113</v>
      </c>
    </row>
    <row r="1203" spans="1:5" x14ac:dyDescent="0.3">
      <c r="A1203">
        <v>35575.93</v>
      </c>
      <c r="B1203">
        <v>12.956709999999999</v>
      </c>
      <c r="D1203">
        <f t="shared" si="36"/>
        <v>129.56709999999998</v>
      </c>
      <c r="E1203">
        <f t="shared" si="37"/>
        <v>453.19656050955416</v>
      </c>
    </row>
    <row r="1204" spans="1:5" x14ac:dyDescent="0.3">
      <c r="A1204">
        <v>35582.1</v>
      </c>
      <c r="B1204">
        <v>12.97541</v>
      </c>
      <c r="D1204">
        <f t="shared" si="36"/>
        <v>129.75410000000002</v>
      </c>
      <c r="E1204">
        <f t="shared" si="37"/>
        <v>453.27515923566875</v>
      </c>
    </row>
    <row r="1205" spans="1:5" x14ac:dyDescent="0.3">
      <c r="A1205">
        <v>35584.639999999999</v>
      </c>
      <c r="B1205">
        <v>12.99394</v>
      </c>
      <c r="D1205">
        <f t="shared" si="36"/>
        <v>129.93940000000001</v>
      </c>
      <c r="E1205">
        <f t="shared" si="37"/>
        <v>453.30751592356688</v>
      </c>
    </row>
    <row r="1206" spans="1:5" x14ac:dyDescent="0.3">
      <c r="A1206">
        <v>35589.120000000003</v>
      </c>
      <c r="B1206">
        <v>13.012269999999999</v>
      </c>
      <c r="D1206">
        <f t="shared" si="36"/>
        <v>130.12269999999998</v>
      </c>
      <c r="E1206">
        <f t="shared" si="37"/>
        <v>453.36458598726119</v>
      </c>
    </row>
    <row r="1207" spans="1:5" x14ac:dyDescent="0.3">
      <c r="A1207">
        <v>35594.21</v>
      </c>
      <c r="B1207">
        <v>13.030849999999999</v>
      </c>
      <c r="D1207">
        <f t="shared" si="36"/>
        <v>130.30849999999998</v>
      </c>
      <c r="E1207">
        <f t="shared" si="37"/>
        <v>453.42942675159236</v>
      </c>
    </row>
    <row r="1208" spans="1:5" x14ac:dyDescent="0.3">
      <c r="A1208">
        <v>35595</v>
      </c>
      <c r="B1208">
        <v>13.049110000000001</v>
      </c>
      <c r="D1208">
        <f t="shared" si="36"/>
        <v>130.49109999999999</v>
      </c>
      <c r="E1208">
        <f t="shared" si="37"/>
        <v>453.43949044585986</v>
      </c>
    </row>
    <row r="1209" spans="1:5" x14ac:dyDescent="0.3">
      <c r="A1209">
        <v>35600.93</v>
      </c>
      <c r="B1209">
        <v>13.067500000000001</v>
      </c>
      <c r="D1209">
        <f t="shared" si="36"/>
        <v>130.67500000000001</v>
      </c>
      <c r="E1209">
        <f t="shared" si="37"/>
        <v>453.51503184713374</v>
      </c>
    </row>
    <row r="1210" spans="1:5" x14ac:dyDescent="0.3">
      <c r="A1210">
        <v>35605.69</v>
      </c>
      <c r="B1210">
        <v>13.085850000000001</v>
      </c>
      <c r="D1210">
        <f t="shared" si="36"/>
        <v>130.85850000000002</v>
      </c>
      <c r="E1210">
        <f t="shared" si="37"/>
        <v>453.57566878980896</v>
      </c>
    </row>
    <row r="1211" spans="1:5" x14ac:dyDescent="0.3">
      <c r="A1211">
        <v>35608.050000000003</v>
      </c>
      <c r="B1211">
        <v>13.10455</v>
      </c>
      <c r="D1211">
        <f t="shared" si="36"/>
        <v>131.0455</v>
      </c>
      <c r="E1211">
        <f t="shared" si="37"/>
        <v>453.6057324840765</v>
      </c>
    </row>
    <row r="1212" spans="1:5" x14ac:dyDescent="0.3">
      <c r="A1212">
        <v>35611.54</v>
      </c>
      <c r="B1212">
        <v>13.12284</v>
      </c>
      <c r="D1212">
        <f t="shared" si="36"/>
        <v>131.22839999999999</v>
      </c>
      <c r="E1212">
        <f t="shared" si="37"/>
        <v>453.65019108280256</v>
      </c>
    </row>
    <row r="1213" spans="1:5" x14ac:dyDescent="0.3">
      <c r="A1213">
        <v>35615.24</v>
      </c>
      <c r="B1213">
        <v>13.141109999999999</v>
      </c>
      <c r="D1213">
        <f t="shared" si="36"/>
        <v>131.4111</v>
      </c>
      <c r="E1213">
        <f t="shared" si="37"/>
        <v>453.69732484076428</v>
      </c>
    </row>
    <row r="1214" spans="1:5" x14ac:dyDescent="0.3">
      <c r="A1214">
        <v>35618.879999999997</v>
      </c>
      <c r="B1214">
        <v>13.15968</v>
      </c>
      <c r="D1214">
        <f t="shared" si="36"/>
        <v>131.59679999999997</v>
      </c>
      <c r="E1214">
        <f t="shared" si="37"/>
        <v>453.74369426751588</v>
      </c>
    </row>
    <row r="1215" spans="1:5" x14ac:dyDescent="0.3">
      <c r="A1215">
        <v>35624.660000000003</v>
      </c>
      <c r="B1215">
        <v>13.17794</v>
      </c>
      <c r="D1215">
        <f t="shared" si="36"/>
        <v>131.77939999999998</v>
      </c>
      <c r="E1215">
        <f t="shared" si="37"/>
        <v>453.8173248407644</v>
      </c>
    </row>
    <row r="1216" spans="1:5" x14ac:dyDescent="0.3">
      <c r="A1216">
        <v>35626.81</v>
      </c>
      <c r="B1216">
        <v>13.196630000000001</v>
      </c>
      <c r="D1216">
        <f t="shared" si="36"/>
        <v>131.96630000000002</v>
      </c>
      <c r="E1216">
        <f t="shared" si="37"/>
        <v>453.84471337579618</v>
      </c>
    </row>
    <row r="1217" spans="1:5" x14ac:dyDescent="0.3">
      <c r="A1217">
        <v>35628.800000000003</v>
      </c>
      <c r="B1217">
        <v>13.215310000000001</v>
      </c>
      <c r="D1217">
        <f t="shared" si="36"/>
        <v>132.15309999999999</v>
      </c>
      <c r="E1217">
        <f t="shared" si="37"/>
        <v>453.87006369426757</v>
      </c>
    </row>
    <row r="1218" spans="1:5" x14ac:dyDescent="0.3">
      <c r="A1218">
        <v>35634.33</v>
      </c>
      <c r="B1218">
        <v>13.234059999999999</v>
      </c>
      <c r="D1218">
        <f t="shared" si="36"/>
        <v>132.34059999999999</v>
      </c>
      <c r="E1218">
        <f t="shared" si="37"/>
        <v>453.94050955414014</v>
      </c>
    </row>
    <row r="1219" spans="1:5" x14ac:dyDescent="0.3">
      <c r="A1219">
        <v>35637.24</v>
      </c>
      <c r="B1219">
        <v>13.25197</v>
      </c>
      <c r="D1219">
        <f t="shared" si="36"/>
        <v>132.5197</v>
      </c>
      <c r="E1219">
        <f t="shared" si="37"/>
        <v>453.97757961783435</v>
      </c>
    </row>
    <row r="1220" spans="1:5" x14ac:dyDescent="0.3">
      <c r="A1220">
        <v>35641.14</v>
      </c>
      <c r="B1220">
        <v>13.27031</v>
      </c>
      <c r="D1220">
        <f t="shared" ref="D1220:D1283" si="38">(B1220/100)*1000</f>
        <v>132.70309999999998</v>
      </c>
      <c r="E1220">
        <f t="shared" ref="E1220:E1283" si="39">A1220/78.5</f>
        <v>454.02726114649681</v>
      </c>
    </row>
    <row r="1221" spans="1:5" x14ac:dyDescent="0.3">
      <c r="A1221">
        <v>35647.47</v>
      </c>
      <c r="B1221">
        <v>13.289239999999999</v>
      </c>
      <c r="D1221">
        <f t="shared" si="38"/>
        <v>132.89239999999998</v>
      </c>
      <c r="E1221">
        <f t="shared" si="39"/>
        <v>454.10789808917201</v>
      </c>
    </row>
    <row r="1222" spans="1:5" x14ac:dyDescent="0.3">
      <c r="A1222">
        <v>35649.89</v>
      </c>
      <c r="B1222">
        <v>13.307919999999999</v>
      </c>
      <c r="D1222">
        <f t="shared" si="38"/>
        <v>133.07919999999999</v>
      </c>
      <c r="E1222">
        <f t="shared" si="39"/>
        <v>454.13872611464967</v>
      </c>
    </row>
    <row r="1223" spans="1:5" x14ac:dyDescent="0.3">
      <c r="A1223">
        <v>35654.879999999997</v>
      </c>
      <c r="B1223">
        <v>13.326560000000001</v>
      </c>
      <c r="D1223">
        <f t="shared" si="38"/>
        <v>133.26560000000001</v>
      </c>
      <c r="E1223">
        <f t="shared" si="39"/>
        <v>454.20229299363052</v>
      </c>
    </row>
    <row r="1224" spans="1:5" x14ac:dyDescent="0.3">
      <c r="A1224">
        <v>35658.76</v>
      </c>
      <c r="B1224">
        <v>13.345269999999999</v>
      </c>
      <c r="D1224">
        <f t="shared" si="38"/>
        <v>133.45269999999999</v>
      </c>
      <c r="E1224">
        <f t="shared" si="39"/>
        <v>454.25171974522294</v>
      </c>
    </row>
    <row r="1225" spans="1:5" x14ac:dyDescent="0.3">
      <c r="A1225">
        <v>35662.03</v>
      </c>
      <c r="B1225">
        <v>13.363289999999999</v>
      </c>
      <c r="D1225">
        <f t="shared" si="38"/>
        <v>133.63290000000001</v>
      </c>
      <c r="E1225">
        <f t="shared" si="39"/>
        <v>454.29337579617834</v>
      </c>
    </row>
    <row r="1226" spans="1:5" x14ac:dyDescent="0.3">
      <c r="A1226">
        <v>35666.69</v>
      </c>
      <c r="B1226">
        <v>13.38247</v>
      </c>
      <c r="D1226">
        <f t="shared" si="38"/>
        <v>133.82469999999998</v>
      </c>
      <c r="E1226">
        <f t="shared" si="39"/>
        <v>454.35273885350324</v>
      </c>
    </row>
    <row r="1227" spans="1:5" x14ac:dyDescent="0.3">
      <c r="A1227">
        <v>35669.660000000003</v>
      </c>
      <c r="B1227">
        <v>13.401439999999999</v>
      </c>
      <c r="D1227">
        <f t="shared" si="38"/>
        <v>134.01439999999997</v>
      </c>
      <c r="E1227">
        <f t="shared" si="39"/>
        <v>454.39057324840769</v>
      </c>
    </row>
    <row r="1228" spans="1:5" x14ac:dyDescent="0.3">
      <c r="A1228">
        <v>35673.19</v>
      </c>
      <c r="B1228">
        <v>13.420059999999999</v>
      </c>
      <c r="D1228">
        <f t="shared" si="38"/>
        <v>134.20060000000001</v>
      </c>
      <c r="E1228">
        <f t="shared" si="39"/>
        <v>454.43554140127389</v>
      </c>
    </row>
    <row r="1229" spans="1:5" x14ac:dyDescent="0.3">
      <c r="A1229">
        <v>35678.629999999997</v>
      </c>
      <c r="B1229">
        <v>13.43918</v>
      </c>
      <c r="D1229">
        <f t="shared" si="38"/>
        <v>134.39180000000002</v>
      </c>
      <c r="E1229">
        <f t="shared" si="39"/>
        <v>454.50484076433116</v>
      </c>
    </row>
    <row r="1230" spans="1:5" x14ac:dyDescent="0.3">
      <c r="A1230">
        <v>35680.18</v>
      </c>
      <c r="B1230">
        <v>13.457129999999999</v>
      </c>
      <c r="D1230">
        <f t="shared" si="38"/>
        <v>134.57130000000001</v>
      </c>
      <c r="E1230">
        <f t="shared" si="39"/>
        <v>454.52458598726116</v>
      </c>
    </row>
    <row r="1231" spans="1:5" x14ac:dyDescent="0.3">
      <c r="A1231">
        <v>35682.28</v>
      </c>
      <c r="B1231">
        <v>13.476279999999999</v>
      </c>
      <c r="D1231">
        <f t="shared" si="38"/>
        <v>134.7628</v>
      </c>
      <c r="E1231">
        <f t="shared" si="39"/>
        <v>454.55133757961784</v>
      </c>
    </row>
    <row r="1232" spans="1:5" x14ac:dyDescent="0.3">
      <c r="A1232">
        <v>35687.57</v>
      </c>
      <c r="B1232">
        <v>13.49497</v>
      </c>
      <c r="D1232">
        <f t="shared" si="38"/>
        <v>134.94970000000001</v>
      </c>
      <c r="E1232">
        <f t="shared" si="39"/>
        <v>454.61872611464969</v>
      </c>
    </row>
    <row r="1233" spans="1:5" x14ac:dyDescent="0.3">
      <c r="A1233">
        <v>35689.24</v>
      </c>
      <c r="B1233">
        <v>13.5139</v>
      </c>
      <c r="D1233">
        <f t="shared" si="38"/>
        <v>135.13900000000001</v>
      </c>
      <c r="E1233">
        <f t="shared" si="39"/>
        <v>454.64</v>
      </c>
    </row>
    <row r="1234" spans="1:5" x14ac:dyDescent="0.3">
      <c r="A1234">
        <v>35694</v>
      </c>
      <c r="B1234">
        <v>13.532030000000001</v>
      </c>
      <c r="D1234">
        <f t="shared" si="38"/>
        <v>135.3203</v>
      </c>
      <c r="E1234">
        <f t="shared" si="39"/>
        <v>454.70063694267515</v>
      </c>
    </row>
    <row r="1235" spans="1:5" x14ac:dyDescent="0.3">
      <c r="A1235">
        <v>35698.19</v>
      </c>
      <c r="B1235">
        <v>13.55082</v>
      </c>
      <c r="D1235">
        <f t="shared" si="38"/>
        <v>135.50819999999999</v>
      </c>
      <c r="E1235">
        <f t="shared" si="39"/>
        <v>454.75401273885353</v>
      </c>
    </row>
    <row r="1236" spans="1:5" x14ac:dyDescent="0.3">
      <c r="A1236">
        <v>35699.56</v>
      </c>
      <c r="B1236">
        <v>13.569520000000001</v>
      </c>
      <c r="D1236">
        <f t="shared" si="38"/>
        <v>135.69520000000003</v>
      </c>
      <c r="E1236">
        <f t="shared" si="39"/>
        <v>454.77146496815283</v>
      </c>
    </row>
    <row r="1237" spans="1:5" x14ac:dyDescent="0.3">
      <c r="A1237">
        <v>35705.96</v>
      </c>
      <c r="B1237">
        <v>13.588340000000001</v>
      </c>
      <c r="D1237">
        <f t="shared" si="38"/>
        <v>135.88340000000002</v>
      </c>
      <c r="E1237">
        <f t="shared" si="39"/>
        <v>454.85299363057322</v>
      </c>
    </row>
    <row r="1238" spans="1:5" x14ac:dyDescent="0.3">
      <c r="A1238">
        <v>35709.75</v>
      </c>
      <c r="B1238">
        <v>13.60722</v>
      </c>
      <c r="D1238">
        <f t="shared" si="38"/>
        <v>136.07220000000001</v>
      </c>
      <c r="E1238">
        <f t="shared" si="39"/>
        <v>454.90127388535029</v>
      </c>
    </row>
    <row r="1239" spans="1:5" x14ac:dyDescent="0.3">
      <c r="A1239">
        <v>35712.019999999997</v>
      </c>
      <c r="B1239">
        <v>13.62571</v>
      </c>
      <c r="D1239">
        <f t="shared" si="38"/>
        <v>136.25709999999998</v>
      </c>
      <c r="E1239">
        <f t="shared" si="39"/>
        <v>454.93019108280248</v>
      </c>
    </row>
    <row r="1240" spans="1:5" x14ac:dyDescent="0.3">
      <c r="A1240">
        <v>35717.769999999997</v>
      </c>
      <c r="B1240">
        <v>13.64514</v>
      </c>
      <c r="D1240">
        <f t="shared" si="38"/>
        <v>136.45140000000001</v>
      </c>
      <c r="E1240">
        <f t="shared" si="39"/>
        <v>455.00343949044583</v>
      </c>
    </row>
    <row r="1241" spans="1:5" x14ac:dyDescent="0.3">
      <c r="A1241">
        <v>35720.949999999997</v>
      </c>
      <c r="B1241">
        <v>13.663360000000001</v>
      </c>
      <c r="D1241">
        <f t="shared" si="38"/>
        <v>136.63360000000003</v>
      </c>
      <c r="E1241">
        <f t="shared" si="39"/>
        <v>455.04394904458593</v>
      </c>
    </row>
    <row r="1242" spans="1:5" x14ac:dyDescent="0.3">
      <c r="A1242">
        <v>35724.69</v>
      </c>
      <c r="B1242">
        <v>13.68272</v>
      </c>
      <c r="D1242">
        <f t="shared" si="38"/>
        <v>136.8272</v>
      </c>
      <c r="E1242">
        <f t="shared" si="39"/>
        <v>455.09159235668795</v>
      </c>
    </row>
    <row r="1243" spans="1:5" x14ac:dyDescent="0.3">
      <c r="A1243">
        <v>35730.11</v>
      </c>
      <c r="B1243">
        <v>13.701700000000001</v>
      </c>
      <c r="D1243">
        <f t="shared" si="38"/>
        <v>137.017</v>
      </c>
      <c r="E1243">
        <f t="shared" si="39"/>
        <v>455.16063694267518</v>
      </c>
    </row>
    <row r="1244" spans="1:5" x14ac:dyDescent="0.3">
      <c r="A1244">
        <v>35732.89</v>
      </c>
      <c r="B1244">
        <v>13.720510000000001</v>
      </c>
      <c r="D1244">
        <f t="shared" si="38"/>
        <v>137.20509999999999</v>
      </c>
      <c r="E1244">
        <f t="shared" si="39"/>
        <v>455.19605095541402</v>
      </c>
    </row>
    <row r="1245" spans="1:5" x14ac:dyDescent="0.3">
      <c r="A1245">
        <v>35734.400000000001</v>
      </c>
      <c r="B1245">
        <v>13.73921</v>
      </c>
      <c r="D1245">
        <f t="shared" si="38"/>
        <v>137.3921</v>
      </c>
      <c r="E1245">
        <f t="shared" si="39"/>
        <v>455.21528662420383</v>
      </c>
    </row>
    <row r="1246" spans="1:5" x14ac:dyDescent="0.3">
      <c r="A1246">
        <v>35739.31</v>
      </c>
      <c r="B1246">
        <v>13.758559999999999</v>
      </c>
      <c r="D1246">
        <f t="shared" si="38"/>
        <v>137.5856</v>
      </c>
      <c r="E1246">
        <f t="shared" si="39"/>
        <v>455.2778343949044</v>
      </c>
    </row>
    <row r="1247" spans="1:5" x14ac:dyDescent="0.3">
      <c r="A1247">
        <v>35741.300000000003</v>
      </c>
      <c r="B1247">
        <v>13.777290000000001</v>
      </c>
      <c r="D1247">
        <f t="shared" si="38"/>
        <v>137.77289999999999</v>
      </c>
      <c r="E1247">
        <f t="shared" si="39"/>
        <v>455.30318471337586</v>
      </c>
    </row>
    <row r="1248" spans="1:5" x14ac:dyDescent="0.3">
      <c r="A1248">
        <v>35745.25</v>
      </c>
      <c r="B1248">
        <v>13.79612</v>
      </c>
      <c r="D1248">
        <f t="shared" si="38"/>
        <v>137.96120000000002</v>
      </c>
      <c r="E1248">
        <f t="shared" si="39"/>
        <v>455.35350318471336</v>
      </c>
    </row>
    <row r="1249" spans="1:5" x14ac:dyDescent="0.3">
      <c r="A1249">
        <v>35749.480000000003</v>
      </c>
      <c r="B1249">
        <v>13.815099999999999</v>
      </c>
      <c r="D1249">
        <f t="shared" si="38"/>
        <v>138.15099999999998</v>
      </c>
      <c r="E1249">
        <f t="shared" si="39"/>
        <v>455.40738853503188</v>
      </c>
    </row>
    <row r="1250" spans="1:5" x14ac:dyDescent="0.3">
      <c r="A1250">
        <v>35751.49</v>
      </c>
      <c r="B1250">
        <v>13.83459</v>
      </c>
      <c r="D1250">
        <f t="shared" si="38"/>
        <v>138.3459</v>
      </c>
      <c r="E1250">
        <f t="shared" si="39"/>
        <v>455.43299363057321</v>
      </c>
    </row>
    <row r="1251" spans="1:5" x14ac:dyDescent="0.3">
      <c r="A1251">
        <v>35755.71</v>
      </c>
      <c r="B1251">
        <v>13.8531</v>
      </c>
      <c r="D1251">
        <f t="shared" si="38"/>
        <v>138.53099999999998</v>
      </c>
      <c r="E1251">
        <f t="shared" si="39"/>
        <v>455.48675159235665</v>
      </c>
    </row>
    <row r="1252" spans="1:5" x14ac:dyDescent="0.3">
      <c r="A1252">
        <v>35759.370000000003</v>
      </c>
      <c r="B1252">
        <v>13.872030000000001</v>
      </c>
      <c r="D1252">
        <f t="shared" si="38"/>
        <v>138.72030000000001</v>
      </c>
      <c r="E1252">
        <f t="shared" si="39"/>
        <v>455.5333757961784</v>
      </c>
    </row>
    <row r="1253" spans="1:5" x14ac:dyDescent="0.3">
      <c r="A1253">
        <v>35762.800000000003</v>
      </c>
      <c r="B1253">
        <v>13.891080000000001</v>
      </c>
      <c r="D1253">
        <f t="shared" si="38"/>
        <v>138.91079999999999</v>
      </c>
      <c r="E1253">
        <f t="shared" si="39"/>
        <v>455.57707006369429</v>
      </c>
    </row>
    <row r="1254" spans="1:5" x14ac:dyDescent="0.3">
      <c r="A1254">
        <v>35766.35</v>
      </c>
      <c r="B1254">
        <v>13.910019999999999</v>
      </c>
      <c r="D1254">
        <f t="shared" si="38"/>
        <v>139.1002</v>
      </c>
      <c r="E1254">
        <f t="shared" si="39"/>
        <v>455.62229299363054</v>
      </c>
    </row>
    <row r="1255" spans="1:5" x14ac:dyDescent="0.3">
      <c r="A1255">
        <v>35767.339999999997</v>
      </c>
      <c r="B1255">
        <v>13.929119999999999</v>
      </c>
      <c r="D1255">
        <f t="shared" si="38"/>
        <v>139.2912</v>
      </c>
      <c r="E1255">
        <f t="shared" si="39"/>
        <v>455.63490445859867</v>
      </c>
    </row>
    <row r="1256" spans="1:5" x14ac:dyDescent="0.3">
      <c r="A1256">
        <v>35771.99</v>
      </c>
      <c r="B1256">
        <v>13.94843</v>
      </c>
      <c r="D1256">
        <f t="shared" si="38"/>
        <v>139.48430000000002</v>
      </c>
      <c r="E1256">
        <f t="shared" si="39"/>
        <v>455.69414012738849</v>
      </c>
    </row>
    <row r="1257" spans="1:5" x14ac:dyDescent="0.3">
      <c r="A1257">
        <v>35777.269999999997</v>
      </c>
      <c r="B1257">
        <v>13.967219999999999</v>
      </c>
      <c r="D1257">
        <f t="shared" si="38"/>
        <v>139.6722</v>
      </c>
      <c r="E1257">
        <f t="shared" si="39"/>
        <v>455.76140127388533</v>
      </c>
    </row>
    <row r="1258" spans="1:5" x14ac:dyDescent="0.3">
      <c r="A1258">
        <v>35778.65</v>
      </c>
      <c r="B1258">
        <v>13.986090000000001</v>
      </c>
      <c r="D1258">
        <f t="shared" si="38"/>
        <v>139.86090000000002</v>
      </c>
      <c r="E1258">
        <f t="shared" si="39"/>
        <v>455.77898089171975</v>
      </c>
    </row>
    <row r="1259" spans="1:5" x14ac:dyDescent="0.3">
      <c r="A1259">
        <v>35782.720000000001</v>
      </c>
      <c r="B1259">
        <v>14.00545</v>
      </c>
      <c r="D1259">
        <f t="shared" si="38"/>
        <v>140.05449999999999</v>
      </c>
      <c r="E1259">
        <f t="shared" si="39"/>
        <v>455.83082802547773</v>
      </c>
    </row>
    <row r="1260" spans="1:5" x14ac:dyDescent="0.3">
      <c r="A1260">
        <v>35787.440000000002</v>
      </c>
      <c r="B1260">
        <v>14.02464</v>
      </c>
      <c r="D1260">
        <f t="shared" si="38"/>
        <v>140.24639999999999</v>
      </c>
      <c r="E1260">
        <f t="shared" si="39"/>
        <v>455.89095541401275</v>
      </c>
    </row>
    <row r="1261" spans="1:5" x14ac:dyDescent="0.3">
      <c r="A1261">
        <v>35789.839999999997</v>
      </c>
      <c r="B1261">
        <v>14.04372</v>
      </c>
      <c r="D1261">
        <f t="shared" si="38"/>
        <v>140.43720000000002</v>
      </c>
      <c r="E1261">
        <f t="shared" si="39"/>
        <v>455.92152866242031</v>
      </c>
    </row>
    <row r="1262" spans="1:5" x14ac:dyDescent="0.3">
      <c r="A1262">
        <v>35793.699999999997</v>
      </c>
      <c r="B1262">
        <v>14.063079999999999</v>
      </c>
      <c r="D1262">
        <f t="shared" si="38"/>
        <v>140.63079999999999</v>
      </c>
      <c r="E1262">
        <f t="shared" si="39"/>
        <v>455.97070063694264</v>
      </c>
    </row>
    <row r="1263" spans="1:5" x14ac:dyDescent="0.3">
      <c r="A1263">
        <v>35797.800000000003</v>
      </c>
      <c r="B1263">
        <v>14.08292</v>
      </c>
      <c r="D1263">
        <f t="shared" si="38"/>
        <v>140.82919999999999</v>
      </c>
      <c r="E1263">
        <f t="shared" si="39"/>
        <v>456.02292993630579</v>
      </c>
    </row>
    <row r="1264" spans="1:5" x14ac:dyDescent="0.3">
      <c r="A1264">
        <v>35797.69</v>
      </c>
      <c r="B1264">
        <v>14.10154</v>
      </c>
      <c r="D1264">
        <f t="shared" si="38"/>
        <v>141.0154</v>
      </c>
      <c r="E1264">
        <f t="shared" si="39"/>
        <v>456.02152866242039</v>
      </c>
    </row>
    <row r="1265" spans="1:5" x14ac:dyDescent="0.3">
      <c r="A1265">
        <v>35803.46</v>
      </c>
      <c r="B1265">
        <v>14.121359999999999</v>
      </c>
      <c r="D1265">
        <f t="shared" si="38"/>
        <v>141.21359999999999</v>
      </c>
      <c r="E1265">
        <f t="shared" si="39"/>
        <v>456.09503184713373</v>
      </c>
    </row>
    <row r="1266" spans="1:5" x14ac:dyDescent="0.3">
      <c r="A1266">
        <v>35804.53</v>
      </c>
      <c r="B1266">
        <v>14.140269999999999</v>
      </c>
      <c r="D1266">
        <f t="shared" si="38"/>
        <v>141.40269999999998</v>
      </c>
      <c r="E1266">
        <f t="shared" si="39"/>
        <v>456.10866242038213</v>
      </c>
    </row>
    <row r="1267" spans="1:5" x14ac:dyDescent="0.3">
      <c r="A1267">
        <v>35807.519999999997</v>
      </c>
      <c r="B1267">
        <v>14.15931</v>
      </c>
      <c r="D1267">
        <f t="shared" si="38"/>
        <v>141.59309999999999</v>
      </c>
      <c r="E1267">
        <f t="shared" si="39"/>
        <v>456.14675159235662</v>
      </c>
    </row>
    <row r="1268" spans="1:5" x14ac:dyDescent="0.3">
      <c r="A1268">
        <v>35811.730000000003</v>
      </c>
      <c r="B1268">
        <v>14.17863</v>
      </c>
      <c r="D1268">
        <f t="shared" si="38"/>
        <v>141.78630000000001</v>
      </c>
      <c r="E1268">
        <f t="shared" si="39"/>
        <v>456.20038216560516</v>
      </c>
    </row>
    <row r="1269" spans="1:5" x14ac:dyDescent="0.3">
      <c r="A1269">
        <v>35812.42</v>
      </c>
      <c r="B1269">
        <v>14.197929999999999</v>
      </c>
      <c r="D1269">
        <f t="shared" si="38"/>
        <v>141.97929999999999</v>
      </c>
      <c r="E1269">
        <f t="shared" si="39"/>
        <v>456.20917197452229</v>
      </c>
    </row>
    <row r="1270" spans="1:5" x14ac:dyDescent="0.3">
      <c r="A1270">
        <v>35814.9</v>
      </c>
      <c r="B1270">
        <v>14.21711</v>
      </c>
      <c r="D1270">
        <f t="shared" si="38"/>
        <v>142.1711</v>
      </c>
      <c r="E1270">
        <f t="shared" si="39"/>
        <v>456.24076433121019</v>
      </c>
    </row>
    <row r="1271" spans="1:5" x14ac:dyDescent="0.3">
      <c r="A1271">
        <v>35821.15</v>
      </c>
      <c r="B1271">
        <v>14.236190000000001</v>
      </c>
      <c r="D1271">
        <f t="shared" si="38"/>
        <v>142.36190000000002</v>
      </c>
      <c r="E1271">
        <f t="shared" si="39"/>
        <v>456.32038216560511</v>
      </c>
    </row>
    <row r="1272" spans="1:5" x14ac:dyDescent="0.3">
      <c r="A1272">
        <v>35822.36</v>
      </c>
      <c r="B1272">
        <v>14.2554</v>
      </c>
      <c r="D1272">
        <f t="shared" si="38"/>
        <v>142.55399999999997</v>
      </c>
      <c r="E1272">
        <f t="shared" si="39"/>
        <v>456.33579617834397</v>
      </c>
    </row>
    <row r="1273" spans="1:5" x14ac:dyDescent="0.3">
      <c r="A1273">
        <v>35824.6</v>
      </c>
      <c r="B1273">
        <v>14.27458</v>
      </c>
      <c r="D1273">
        <f t="shared" si="38"/>
        <v>142.7458</v>
      </c>
      <c r="E1273">
        <f t="shared" si="39"/>
        <v>456.36433121019104</v>
      </c>
    </row>
    <row r="1274" spans="1:5" x14ac:dyDescent="0.3">
      <c r="A1274">
        <v>35829.4</v>
      </c>
      <c r="B1274">
        <v>14.29382</v>
      </c>
      <c r="D1274">
        <f t="shared" si="38"/>
        <v>142.93820000000002</v>
      </c>
      <c r="E1274">
        <f t="shared" si="39"/>
        <v>456.42547770700639</v>
      </c>
    </row>
    <row r="1275" spans="1:5" x14ac:dyDescent="0.3">
      <c r="A1275">
        <v>35832.050000000003</v>
      </c>
      <c r="B1275">
        <v>14.31293</v>
      </c>
      <c r="D1275">
        <f t="shared" si="38"/>
        <v>143.1293</v>
      </c>
      <c r="E1275">
        <f t="shared" si="39"/>
        <v>456.45923566878986</v>
      </c>
    </row>
    <row r="1276" spans="1:5" x14ac:dyDescent="0.3">
      <c r="A1276">
        <v>35837.22</v>
      </c>
      <c r="B1276">
        <v>14.33235</v>
      </c>
      <c r="D1276">
        <f t="shared" si="38"/>
        <v>143.3235</v>
      </c>
      <c r="E1276">
        <f t="shared" si="39"/>
        <v>456.5250955414013</v>
      </c>
    </row>
    <row r="1277" spans="1:5" x14ac:dyDescent="0.3">
      <c r="A1277">
        <v>35840.339999999997</v>
      </c>
      <c r="B1277">
        <v>14.352040000000001</v>
      </c>
      <c r="D1277">
        <f t="shared" si="38"/>
        <v>143.5204</v>
      </c>
      <c r="E1277">
        <f t="shared" si="39"/>
        <v>456.56484076433117</v>
      </c>
    </row>
    <row r="1278" spans="1:5" x14ac:dyDescent="0.3">
      <c r="A1278">
        <v>35843.949999999997</v>
      </c>
      <c r="B1278">
        <v>14.37134</v>
      </c>
      <c r="D1278">
        <f t="shared" si="38"/>
        <v>143.71339999999998</v>
      </c>
      <c r="E1278">
        <f t="shared" si="39"/>
        <v>456.61082802547764</v>
      </c>
    </row>
    <row r="1279" spans="1:5" x14ac:dyDescent="0.3">
      <c r="A1279">
        <v>35849.199999999997</v>
      </c>
      <c r="B1279">
        <v>14.39082</v>
      </c>
      <c r="D1279">
        <f t="shared" si="38"/>
        <v>143.90819999999999</v>
      </c>
      <c r="E1279">
        <f t="shared" si="39"/>
        <v>456.67770700636942</v>
      </c>
    </row>
    <row r="1280" spans="1:5" x14ac:dyDescent="0.3">
      <c r="A1280">
        <v>35850</v>
      </c>
      <c r="B1280">
        <v>14.410209999999999</v>
      </c>
      <c r="D1280">
        <f t="shared" si="38"/>
        <v>144.10209999999998</v>
      </c>
      <c r="E1280">
        <f t="shared" si="39"/>
        <v>456.68789808917199</v>
      </c>
    </row>
    <row r="1281" spans="1:5" x14ac:dyDescent="0.3">
      <c r="A1281">
        <v>35853.83</v>
      </c>
      <c r="B1281">
        <v>14.42984</v>
      </c>
      <c r="D1281">
        <f t="shared" si="38"/>
        <v>144.29839999999999</v>
      </c>
      <c r="E1281">
        <f t="shared" si="39"/>
        <v>456.7366878980892</v>
      </c>
    </row>
    <row r="1282" spans="1:5" x14ac:dyDescent="0.3">
      <c r="A1282">
        <v>35858.22</v>
      </c>
      <c r="B1282">
        <v>14.44929</v>
      </c>
      <c r="D1282">
        <f t="shared" si="38"/>
        <v>144.49290000000002</v>
      </c>
      <c r="E1282">
        <f t="shared" si="39"/>
        <v>456.79261146496816</v>
      </c>
    </row>
    <row r="1283" spans="1:5" x14ac:dyDescent="0.3">
      <c r="A1283">
        <v>35859.040000000001</v>
      </c>
      <c r="B1283">
        <v>14.46856</v>
      </c>
      <c r="D1283">
        <f t="shared" si="38"/>
        <v>144.68559999999999</v>
      </c>
      <c r="E1283">
        <f t="shared" si="39"/>
        <v>456.80305732484078</v>
      </c>
    </row>
    <row r="1284" spans="1:5" x14ac:dyDescent="0.3">
      <c r="A1284">
        <v>35862.75</v>
      </c>
      <c r="B1284">
        <v>14.48818</v>
      </c>
      <c r="D1284">
        <f t="shared" ref="D1284:D1347" si="40">(B1284/100)*1000</f>
        <v>144.8818</v>
      </c>
      <c r="E1284">
        <f t="shared" ref="E1284:E1347" si="41">A1284/78.5</f>
        <v>456.85031847133757</v>
      </c>
    </row>
    <row r="1285" spans="1:5" x14ac:dyDescent="0.3">
      <c r="A1285">
        <v>35865.75</v>
      </c>
      <c r="B1285">
        <v>14.508179999999999</v>
      </c>
      <c r="D1285">
        <f t="shared" si="40"/>
        <v>145.08179999999999</v>
      </c>
      <c r="E1285">
        <f t="shared" si="41"/>
        <v>456.88853503184714</v>
      </c>
    </row>
    <row r="1286" spans="1:5" x14ac:dyDescent="0.3">
      <c r="A1286">
        <v>35867.58</v>
      </c>
      <c r="B1286">
        <v>14.527889999999999</v>
      </c>
      <c r="D1286">
        <f t="shared" si="40"/>
        <v>145.27889999999999</v>
      </c>
      <c r="E1286">
        <f t="shared" si="41"/>
        <v>456.91184713375799</v>
      </c>
    </row>
    <row r="1287" spans="1:5" x14ac:dyDescent="0.3">
      <c r="A1287">
        <v>35870.089999999997</v>
      </c>
      <c r="B1287">
        <v>14.54773</v>
      </c>
      <c r="D1287">
        <f t="shared" si="40"/>
        <v>145.47730000000001</v>
      </c>
      <c r="E1287">
        <f t="shared" si="41"/>
        <v>456.94382165605089</v>
      </c>
    </row>
    <row r="1288" spans="1:5" x14ac:dyDescent="0.3">
      <c r="A1288">
        <v>35872.68</v>
      </c>
      <c r="B1288">
        <v>14.566509999999999</v>
      </c>
      <c r="D1288">
        <f t="shared" si="40"/>
        <v>145.6651</v>
      </c>
      <c r="E1288">
        <f t="shared" si="41"/>
        <v>456.97681528662423</v>
      </c>
    </row>
    <row r="1289" spans="1:5" x14ac:dyDescent="0.3">
      <c r="A1289">
        <v>35875.129999999997</v>
      </c>
      <c r="B1289">
        <v>14.58647</v>
      </c>
      <c r="D1289">
        <f t="shared" si="40"/>
        <v>145.86470000000003</v>
      </c>
      <c r="E1289">
        <f t="shared" si="41"/>
        <v>457.00802547770695</v>
      </c>
    </row>
    <row r="1290" spans="1:5" x14ac:dyDescent="0.3">
      <c r="A1290">
        <v>35879.519999999997</v>
      </c>
      <c r="B1290">
        <v>14.60604</v>
      </c>
      <c r="D1290">
        <f t="shared" si="40"/>
        <v>146.06040000000002</v>
      </c>
      <c r="E1290">
        <f t="shared" si="41"/>
        <v>457.06394904458597</v>
      </c>
    </row>
    <row r="1291" spans="1:5" x14ac:dyDescent="0.3">
      <c r="A1291">
        <v>35881.9</v>
      </c>
      <c r="B1291">
        <v>14.625719999999999</v>
      </c>
      <c r="D1291">
        <f t="shared" si="40"/>
        <v>146.25720000000001</v>
      </c>
      <c r="E1291">
        <f t="shared" si="41"/>
        <v>457.0942675159236</v>
      </c>
    </row>
    <row r="1292" spans="1:5" x14ac:dyDescent="0.3">
      <c r="A1292">
        <v>35883.86</v>
      </c>
      <c r="B1292">
        <v>14.645099999999999</v>
      </c>
      <c r="D1292">
        <f t="shared" si="40"/>
        <v>146.45099999999999</v>
      </c>
      <c r="E1292">
        <f t="shared" si="41"/>
        <v>457.11923566878983</v>
      </c>
    </row>
    <row r="1293" spans="1:5" x14ac:dyDescent="0.3">
      <c r="A1293">
        <v>35888.050000000003</v>
      </c>
      <c r="B1293">
        <v>14.66506</v>
      </c>
      <c r="D1293">
        <f t="shared" si="40"/>
        <v>146.6506</v>
      </c>
      <c r="E1293">
        <f t="shared" si="41"/>
        <v>457.17261146496821</v>
      </c>
    </row>
    <row r="1294" spans="1:5" x14ac:dyDescent="0.3">
      <c r="A1294">
        <v>35889.1</v>
      </c>
      <c r="B1294">
        <v>14.684290000000001</v>
      </c>
      <c r="D1294">
        <f t="shared" si="40"/>
        <v>146.84289999999999</v>
      </c>
      <c r="E1294">
        <f t="shared" si="41"/>
        <v>457.18598726114647</v>
      </c>
    </row>
    <row r="1295" spans="1:5" x14ac:dyDescent="0.3">
      <c r="A1295">
        <v>35892.07</v>
      </c>
      <c r="B1295">
        <v>14.70377</v>
      </c>
      <c r="D1295">
        <f t="shared" si="40"/>
        <v>147.0377</v>
      </c>
      <c r="E1295">
        <f t="shared" si="41"/>
        <v>457.22382165605097</v>
      </c>
    </row>
    <row r="1296" spans="1:5" x14ac:dyDescent="0.3">
      <c r="A1296">
        <v>35897.81</v>
      </c>
      <c r="B1296">
        <v>14.723520000000001</v>
      </c>
      <c r="D1296">
        <f t="shared" si="40"/>
        <v>147.23520000000002</v>
      </c>
      <c r="E1296">
        <f t="shared" si="41"/>
        <v>457.29694267515919</v>
      </c>
    </row>
    <row r="1297" spans="1:5" x14ac:dyDescent="0.3">
      <c r="A1297">
        <v>35899.15</v>
      </c>
      <c r="B1297">
        <v>14.742800000000001</v>
      </c>
      <c r="D1297">
        <f t="shared" si="40"/>
        <v>147.428</v>
      </c>
      <c r="E1297">
        <f t="shared" si="41"/>
        <v>457.31401273885353</v>
      </c>
    </row>
    <row r="1298" spans="1:5" x14ac:dyDescent="0.3">
      <c r="A1298">
        <v>35903.64</v>
      </c>
      <c r="B1298">
        <v>14.76324</v>
      </c>
      <c r="D1298">
        <f t="shared" si="40"/>
        <v>147.63239999999999</v>
      </c>
      <c r="E1298">
        <f t="shared" si="41"/>
        <v>457.37121019108281</v>
      </c>
    </row>
    <row r="1299" spans="1:5" x14ac:dyDescent="0.3">
      <c r="A1299">
        <v>35907.08</v>
      </c>
      <c r="B1299">
        <v>14.78298</v>
      </c>
      <c r="D1299">
        <f t="shared" si="40"/>
        <v>147.82980000000001</v>
      </c>
      <c r="E1299">
        <f t="shared" si="41"/>
        <v>457.41503184713378</v>
      </c>
    </row>
    <row r="1300" spans="1:5" x14ac:dyDescent="0.3">
      <c r="A1300">
        <v>35908.67</v>
      </c>
      <c r="B1300">
        <v>14.802519999999999</v>
      </c>
      <c r="D1300">
        <f t="shared" si="40"/>
        <v>148.02519999999998</v>
      </c>
      <c r="E1300">
        <f t="shared" si="41"/>
        <v>457.4352866242038</v>
      </c>
    </row>
    <row r="1301" spans="1:5" x14ac:dyDescent="0.3">
      <c r="A1301">
        <v>35911.15</v>
      </c>
      <c r="B1301">
        <v>14.822139999999999</v>
      </c>
      <c r="D1301">
        <f t="shared" si="40"/>
        <v>148.22140000000002</v>
      </c>
      <c r="E1301">
        <f t="shared" si="41"/>
        <v>457.46687898089175</v>
      </c>
    </row>
    <row r="1302" spans="1:5" x14ac:dyDescent="0.3">
      <c r="A1302">
        <v>35913.31</v>
      </c>
      <c r="B1302">
        <v>14.84174</v>
      </c>
      <c r="D1302">
        <f t="shared" si="40"/>
        <v>148.41740000000001</v>
      </c>
      <c r="E1302">
        <f t="shared" si="41"/>
        <v>457.49439490445855</v>
      </c>
    </row>
    <row r="1303" spans="1:5" x14ac:dyDescent="0.3">
      <c r="A1303">
        <v>35915.85</v>
      </c>
      <c r="B1303">
        <v>14.862259999999999</v>
      </c>
      <c r="D1303">
        <f t="shared" si="40"/>
        <v>148.62260000000001</v>
      </c>
      <c r="E1303">
        <f t="shared" si="41"/>
        <v>457.52675159235667</v>
      </c>
    </row>
    <row r="1304" spans="1:5" x14ac:dyDescent="0.3">
      <c r="A1304">
        <v>35919.519999999997</v>
      </c>
      <c r="B1304">
        <v>14.881729999999999</v>
      </c>
      <c r="D1304">
        <f t="shared" si="40"/>
        <v>148.81729999999999</v>
      </c>
      <c r="E1304">
        <f t="shared" si="41"/>
        <v>457.57350318471333</v>
      </c>
    </row>
    <row r="1305" spans="1:5" x14ac:dyDescent="0.3">
      <c r="A1305">
        <v>35921.18</v>
      </c>
      <c r="B1305">
        <v>14.90152</v>
      </c>
      <c r="D1305">
        <f t="shared" si="40"/>
        <v>149.01519999999999</v>
      </c>
      <c r="E1305">
        <f t="shared" si="41"/>
        <v>457.59464968152867</v>
      </c>
    </row>
    <row r="1306" spans="1:5" x14ac:dyDescent="0.3">
      <c r="A1306">
        <v>35922.67</v>
      </c>
      <c r="B1306">
        <v>14.92127</v>
      </c>
      <c r="D1306">
        <f t="shared" si="40"/>
        <v>149.21270000000001</v>
      </c>
      <c r="E1306">
        <f t="shared" si="41"/>
        <v>457.61363057324837</v>
      </c>
    </row>
    <row r="1307" spans="1:5" x14ac:dyDescent="0.3">
      <c r="A1307">
        <v>35926.26</v>
      </c>
      <c r="B1307">
        <v>14.94102</v>
      </c>
      <c r="D1307">
        <f t="shared" si="40"/>
        <v>149.4102</v>
      </c>
      <c r="E1307">
        <f t="shared" si="41"/>
        <v>457.65936305732487</v>
      </c>
    </row>
    <row r="1308" spans="1:5" x14ac:dyDescent="0.3">
      <c r="A1308">
        <v>35927.410000000003</v>
      </c>
      <c r="B1308">
        <v>14.960929999999999</v>
      </c>
      <c r="D1308">
        <f t="shared" si="40"/>
        <v>149.60929999999999</v>
      </c>
      <c r="E1308">
        <f t="shared" si="41"/>
        <v>457.67401273885355</v>
      </c>
    </row>
    <row r="1309" spans="1:5" x14ac:dyDescent="0.3">
      <c r="A1309">
        <v>35930.92</v>
      </c>
      <c r="B1309">
        <v>14.98071</v>
      </c>
      <c r="D1309">
        <f t="shared" si="40"/>
        <v>149.80709999999999</v>
      </c>
      <c r="E1309">
        <f t="shared" si="41"/>
        <v>457.71872611464966</v>
      </c>
    </row>
    <row r="1310" spans="1:5" x14ac:dyDescent="0.3">
      <c r="A1310">
        <v>35934.57</v>
      </c>
      <c r="B1310">
        <v>15.0007</v>
      </c>
      <c r="D1310">
        <f t="shared" si="40"/>
        <v>150.00700000000001</v>
      </c>
      <c r="E1310">
        <f t="shared" si="41"/>
        <v>457.76522292993633</v>
      </c>
    </row>
    <row r="1311" spans="1:5" x14ac:dyDescent="0.3">
      <c r="A1311">
        <v>35935.800000000003</v>
      </c>
      <c r="B1311">
        <v>15.02009</v>
      </c>
      <c r="D1311">
        <f t="shared" si="40"/>
        <v>150.20089999999999</v>
      </c>
      <c r="E1311">
        <f t="shared" si="41"/>
        <v>457.78089171974528</v>
      </c>
    </row>
    <row r="1312" spans="1:5" x14ac:dyDescent="0.3">
      <c r="A1312">
        <v>35939.550000000003</v>
      </c>
      <c r="B1312">
        <v>15.040139999999999</v>
      </c>
      <c r="D1312">
        <f t="shared" si="40"/>
        <v>150.4014</v>
      </c>
      <c r="E1312">
        <f t="shared" si="41"/>
        <v>457.82866242038222</v>
      </c>
    </row>
    <row r="1313" spans="1:5" x14ac:dyDescent="0.3">
      <c r="A1313">
        <v>35942.76</v>
      </c>
      <c r="B1313">
        <v>15.060180000000001</v>
      </c>
      <c r="D1313">
        <f t="shared" si="40"/>
        <v>150.6018</v>
      </c>
      <c r="E1313">
        <f t="shared" si="41"/>
        <v>457.86955414012743</v>
      </c>
    </row>
    <row r="1314" spans="1:5" x14ac:dyDescent="0.3">
      <c r="A1314">
        <v>35944.54</v>
      </c>
      <c r="B1314">
        <v>15.07987</v>
      </c>
      <c r="D1314">
        <f t="shared" si="40"/>
        <v>150.7987</v>
      </c>
      <c r="E1314">
        <f t="shared" si="41"/>
        <v>457.89222929936307</v>
      </c>
    </row>
    <row r="1315" spans="1:5" x14ac:dyDescent="0.3">
      <c r="A1315">
        <v>35948.910000000003</v>
      </c>
      <c r="B1315">
        <v>15.09995</v>
      </c>
      <c r="D1315">
        <f t="shared" si="40"/>
        <v>150.99950000000001</v>
      </c>
      <c r="E1315">
        <f t="shared" si="41"/>
        <v>457.94789808917204</v>
      </c>
    </row>
    <row r="1316" spans="1:5" x14ac:dyDescent="0.3">
      <c r="A1316">
        <v>35951.15</v>
      </c>
      <c r="B1316">
        <v>15.12012</v>
      </c>
      <c r="D1316">
        <f t="shared" si="40"/>
        <v>151.2012</v>
      </c>
      <c r="E1316">
        <f t="shared" si="41"/>
        <v>457.97643312101911</v>
      </c>
    </row>
    <row r="1317" spans="1:5" x14ac:dyDescent="0.3">
      <c r="A1317">
        <v>35954.239999999998</v>
      </c>
      <c r="B1317">
        <v>15.140040000000001</v>
      </c>
      <c r="D1317">
        <f t="shared" si="40"/>
        <v>151.40040000000002</v>
      </c>
      <c r="E1317">
        <f t="shared" si="41"/>
        <v>458.01579617834392</v>
      </c>
    </row>
    <row r="1318" spans="1:5" x14ac:dyDescent="0.3">
      <c r="A1318">
        <v>35957.879999999997</v>
      </c>
      <c r="B1318">
        <v>15.16006</v>
      </c>
      <c r="D1318">
        <f t="shared" si="40"/>
        <v>151.60060000000001</v>
      </c>
      <c r="E1318">
        <f t="shared" si="41"/>
        <v>458.06216560509552</v>
      </c>
    </row>
    <row r="1319" spans="1:5" x14ac:dyDescent="0.3">
      <c r="A1319">
        <v>35960.17</v>
      </c>
      <c r="B1319">
        <v>15.18022</v>
      </c>
      <c r="D1319">
        <f t="shared" si="40"/>
        <v>151.8022</v>
      </c>
      <c r="E1319">
        <f t="shared" si="41"/>
        <v>458.0913375796178</v>
      </c>
    </row>
    <row r="1320" spans="1:5" x14ac:dyDescent="0.3">
      <c r="A1320">
        <v>35961.26</v>
      </c>
      <c r="B1320">
        <v>15.20026</v>
      </c>
      <c r="D1320">
        <f t="shared" si="40"/>
        <v>152.0026</v>
      </c>
      <c r="E1320">
        <f t="shared" si="41"/>
        <v>458.1052229299363</v>
      </c>
    </row>
    <row r="1321" spans="1:5" x14ac:dyDescent="0.3">
      <c r="A1321">
        <v>35965.82</v>
      </c>
      <c r="B1321">
        <v>15.22054</v>
      </c>
      <c r="D1321">
        <f t="shared" si="40"/>
        <v>152.2054</v>
      </c>
      <c r="E1321">
        <f t="shared" si="41"/>
        <v>458.16331210191083</v>
      </c>
    </row>
    <row r="1322" spans="1:5" x14ac:dyDescent="0.3">
      <c r="A1322">
        <v>35967.160000000003</v>
      </c>
      <c r="B1322">
        <v>15.240550000000001</v>
      </c>
      <c r="D1322">
        <f t="shared" si="40"/>
        <v>152.40549999999999</v>
      </c>
      <c r="E1322">
        <f t="shared" si="41"/>
        <v>458.18038216560512</v>
      </c>
    </row>
    <row r="1323" spans="1:5" x14ac:dyDescent="0.3">
      <c r="A1323">
        <v>35968.639999999999</v>
      </c>
      <c r="B1323">
        <v>15.260680000000001</v>
      </c>
      <c r="D1323">
        <f t="shared" si="40"/>
        <v>152.60680000000002</v>
      </c>
      <c r="E1323">
        <f t="shared" si="41"/>
        <v>458.19923566878981</v>
      </c>
    </row>
    <row r="1324" spans="1:5" x14ac:dyDescent="0.3">
      <c r="A1324">
        <v>35971.160000000003</v>
      </c>
      <c r="B1324">
        <v>15.28077</v>
      </c>
      <c r="D1324">
        <f t="shared" si="40"/>
        <v>152.80769999999998</v>
      </c>
      <c r="E1324">
        <f t="shared" si="41"/>
        <v>458.2313375796179</v>
      </c>
    </row>
    <row r="1325" spans="1:5" x14ac:dyDescent="0.3">
      <c r="A1325">
        <v>35972.93</v>
      </c>
      <c r="B1325">
        <v>15.30097</v>
      </c>
      <c r="D1325">
        <f t="shared" si="40"/>
        <v>153.00970000000001</v>
      </c>
      <c r="E1325">
        <f t="shared" si="41"/>
        <v>458.25388535031846</v>
      </c>
    </row>
    <row r="1326" spans="1:5" x14ac:dyDescent="0.3">
      <c r="A1326">
        <v>35976.379999999997</v>
      </c>
      <c r="B1326">
        <v>15.32123</v>
      </c>
      <c r="D1326">
        <f t="shared" si="40"/>
        <v>153.2123</v>
      </c>
      <c r="E1326">
        <f t="shared" si="41"/>
        <v>458.29783439490444</v>
      </c>
    </row>
    <row r="1327" spans="1:5" x14ac:dyDescent="0.3">
      <c r="A1327">
        <v>35977.65</v>
      </c>
      <c r="B1327">
        <v>15.341100000000001</v>
      </c>
      <c r="D1327">
        <f t="shared" si="40"/>
        <v>153.41100000000003</v>
      </c>
      <c r="E1327">
        <f t="shared" si="41"/>
        <v>458.31401273885353</v>
      </c>
    </row>
    <row r="1328" spans="1:5" x14ac:dyDescent="0.3">
      <c r="A1328">
        <v>35980.18</v>
      </c>
      <c r="B1328">
        <v>15.36168</v>
      </c>
      <c r="D1328">
        <f t="shared" si="40"/>
        <v>153.61680000000001</v>
      </c>
      <c r="E1328">
        <f t="shared" si="41"/>
        <v>458.34624203821659</v>
      </c>
    </row>
    <row r="1329" spans="1:5" x14ac:dyDescent="0.3">
      <c r="A1329">
        <v>35983.949999999997</v>
      </c>
      <c r="B1329">
        <v>15.381640000000001</v>
      </c>
      <c r="D1329">
        <f t="shared" si="40"/>
        <v>153.81640000000002</v>
      </c>
      <c r="E1329">
        <f t="shared" si="41"/>
        <v>458.3942675159235</v>
      </c>
    </row>
    <row r="1330" spans="1:5" x14ac:dyDescent="0.3">
      <c r="A1330">
        <v>35984.85</v>
      </c>
      <c r="B1330">
        <v>15.401770000000001</v>
      </c>
      <c r="D1330">
        <f t="shared" si="40"/>
        <v>154.01770000000002</v>
      </c>
      <c r="E1330">
        <f t="shared" si="41"/>
        <v>458.4057324840764</v>
      </c>
    </row>
    <row r="1331" spans="1:5" x14ac:dyDescent="0.3">
      <c r="A1331">
        <v>35986.9</v>
      </c>
      <c r="B1331">
        <v>15.42193</v>
      </c>
      <c r="D1331">
        <f t="shared" si="40"/>
        <v>154.2193</v>
      </c>
      <c r="E1331">
        <f t="shared" si="41"/>
        <v>458.43184713375797</v>
      </c>
    </row>
    <row r="1332" spans="1:5" x14ac:dyDescent="0.3">
      <c r="A1332">
        <v>35992.080000000002</v>
      </c>
      <c r="B1332">
        <v>15.442270000000001</v>
      </c>
      <c r="D1332">
        <f t="shared" si="40"/>
        <v>154.42269999999999</v>
      </c>
      <c r="E1332">
        <f t="shared" si="41"/>
        <v>458.49783439490449</v>
      </c>
    </row>
    <row r="1333" spans="1:5" x14ac:dyDescent="0.3">
      <c r="A1333">
        <v>35991.769999999997</v>
      </c>
      <c r="B1333">
        <v>15.46245</v>
      </c>
      <c r="D1333">
        <f t="shared" si="40"/>
        <v>154.62450000000001</v>
      </c>
      <c r="E1333">
        <f t="shared" si="41"/>
        <v>458.49388535031841</v>
      </c>
    </row>
    <row r="1334" spans="1:5" x14ac:dyDescent="0.3">
      <c r="A1334">
        <v>35995.25</v>
      </c>
      <c r="B1334">
        <v>15.48274</v>
      </c>
      <c r="D1334">
        <f t="shared" si="40"/>
        <v>154.82740000000001</v>
      </c>
      <c r="E1334">
        <f t="shared" si="41"/>
        <v>458.53821656050957</v>
      </c>
    </row>
    <row r="1335" spans="1:5" x14ac:dyDescent="0.3">
      <c r="A1335">
        <v>35999.47</v>
      </c>
      <c r="B1335">
        <v>15.502800000000001</v>
      </c>
      <c r="D1335">
        <f t="shared" si="40"/>
        <v>155.02799999999999</v>
      </c>
      <c r="E1335">
        <f t="shared" si="41"/>
        <v>458.59197452229301</v>
      </c>
    </row>
    <row r="1336" spans="1:5" x14ac:dyDescent="0.3">
      <c r="A1336">
        <v>36000.79</v>
      </c>
      <c r="B1336">
        <v>15.523210000000001</v>
      </c>
      <c r="D1336">
        <f t="shared" si="40"/>
        <v>155.2321</v>
      </c>
      <c r="E1336">
        <f t="shared" si="41"/>
        <v>458.60878980891721</v>
      </c>
    </row>
    <row r="1337" spans="1:5" x14ac:dyDescent="0.3">
      <c r="A1337">
        <v>36004.239999999998</v>
      </c>
      <c r="B1337">
        <v>15.543710000000001</v>
      </c>
      <c r="D1337">
        <f t="shared" si="40"/>
        <v>155.43709999999999</v>
      </c>
      <c r="E1337">
        <f t="shared" si="41"/>
        <v>458.65273885350314</v>
      </c>
    </row>
    <row r="1338" spans="1:5" x14ac:dyDescent="0.3">
      <c r="A1338">
        <v>36006.449999999997</v>
      </c>
      <c r="B1338">
        <v>15.564120000000001</v>
      </c>
      <c r="D1338">
        <f t="shared" si="40"/>
        <v>155.6412</v>
      </c>
      <c r="E1338">
        <f t="shared" si="41"/>
        <v>458.6808917197452</v>
      </c>
    </row>
    <row r="1339" spans="1:5" x14ac:dyDescent="0.3">
      <c r="A1339">
        <v>36006.32</v>
      </c>
      <c r="B1339">
        <v>15.584759999999999</v>
      </c>
      <c r="D1339">
        <f t="shared" si="40"/>
        <v>155.8476</v>
      </c>
      <c r="E1339">
        <f t="shared" si="41"/>
        <v>458.67923566878983</v>
      </c>
    </row>
    <row r="1340" spans="1:5" x14ac:dyDescent="0.3">
      <c r="A1340">
        <v>36009.800000000003</v>
      </c>
      <c r="B1340">
        <v>15.604900000000001</v>
      </c>
      <c r="D1340">
        <f t="shared" si="40"/>
        <v>156.04900000000001</v>
      </c>
      <c r="E1340">
        <f t="shared" si="41"/>
        <v>458.72356687898093</v>
      </c>
    </row>
    <row r="1341" spans="1:5" x14ac:dyDescent="0.3">
      <c r="A1341">
        <v>36010.14</v>
      </c>
      <c r="B1341">
        <v>15.625</v>
      </c>
      <c r="D1341">
        <f t="shared" si="40"/>
        <v>156.25</v>
      </c>
      <c r="E1341">
        <f t="shared" si="41"/>
        <v>458.72789808917196</v>
      </c>
    </row>
    <row r="1342" spans="1:5" x14ac:dyDescent="0.3">
      <c r="A1342">
        <v>36013.11</v>
      </c>
      <c r="B1342">
        <v>15.645440000000001</v>
      </c>
      <c r="D1342">
        <f t="shared" si="40"/>
        <v>156.45439999999999</v>
      </c>
      <c r="E1342">
        <f t="shared" si="41"/>
        <v>458.76573248407647</v>
      </c>
    </row>
    <row r="1343" spans="1:5" x14ac:dyDescent="0.3">
      <c r="A1343">
        <v>36016.379999999997</v>
      </c>
      <c r="B1343">
        <v>15.666230000000001</v>
      </c>
      <c r="D1343">
        <f t="shared" si="40"/>
        <v>156.66230000000002</v>
      </c>
      <c r="E1343">
        <f t="shared" si="41"/>
        <v>458.80738853503181</v>
      </c>
    </row>
    <row r="1344" spans="1:5" x14ac:dyDescent="0.3">
      <c r="A1344">
        <v>36016.36</v>
      </c>
      <c r="B1344">
        <v>15.686059999999999</v>
      </c>
      <c r="D1344">
        <f t="shared" si="40"/>
        <v>156.86059999999998</v>
      </c>
      <c r="E1344">
        <f t="shared" si="41"/>
        <v>458.80713375796176</v>
      </c>
    </row>
    <row r="1345" spans="1:5" x14ac:dyDescent="0.3">
      <c r="A1345">
        <v>36018.18</v>
      </c>
      <c r="B1345">
        <v>15.706619999999999</v>
      </c>
      <c r="D1345">
        <f t="shared" si="40"/>
        <v>157.06619999999998</v>
      </c>
      <c r="E1345">
        <f t="shared" si="41"/>
        <v>458.83031847133759</v>
      </c>
    </row>
    <row r="1346" spans="1:5" x14ac:dyDescent="0.3">
      <c r="A1346">
        <v>36022.519999999997</v>
      </c>
      <c r="B1346">
        <v>15.72659</v>
      </c>
      <c r="D1346">
        <f t="shared" si="40"/>
        <v>157.26589999999999</v>
      </c>
      <c r="E1346">
        <f t="shared" si="41"/>
        <v>458.88560509554134</v>
      </c>
    </row>
    <row r="1347" spans="1:5" x14ac:dyDescent="0.3">
      <c r="A1347">
        <v>36024.11</v>
      </c>
      <c r="B1347">
        <v>15.74718</v>
      </c>
      <c r="D1347">
        <f t="shared" si="40"/>
        <v>157.4718</v>
      </c>
      <c r="E1347">
        <f t="shared" si="41"/>
        <v>458.90585987261147</v>
      </c>
    </row>
    <row r="1348" spans="1:5" x14ac:dyDescent="0.3">
      <c r="A1348">
        <v>36025.43</v>
      </c>
      <c r="B1348">
        <v>15.767530000000001</v>
      </c>
      <c r="D1348">
        <f t="shared" ref="D1348:D1411" si="42">(B1348/100)*1000</f>
        <v>157.67530000000002</v>
      </c>
      <c r="E1348">
        <f t="shared" ref="E1348:E1411" si="43">A1348/78.5</f>
        <v>458.92267515923567</v>
      </c>
    </row>
    <row r="1349" spans="1:5" x14ac:dyDescent="0.3">
      <c r="A1349">
        <v>36028.85</v>
      </c>
      <c r="B1349">
        <v>15.787800000000001</v>
      </c>
      <c r="D1349">
        <f t="shared" si="42"/>
        <v>157.87800000000001</v>
      </c>
      <c r="E1349">
        <f t="shared" si="43"/>
        <v>458.96624203821654</v>
      </c>
    </row>
    <row r="1350" spans="1:5" x14ac:dyDescent="0.3">
      <c r="A1350">
        <v>36030.26</v>
      </c>
      <c r="B1350">
        <v>15.80894</v>
      </c>
      <c r="D1350">
        <f t="shared" si="42"/>
        <v>158.08939999999998</v>
      </c>
      <c r="E1350">
        <f t="shared" si="43"/>
        <v>458.98420382165608</v>
      </c>
    </row>
    <row r="1351" spans="1:5" x14ac:dyDescent="0.3">
      <c r="A1351">
        <v>36033.599999999999</v>
      </c>
      <c r="B1351">
        <v>15.829090000000001</v>
      </c>
      <c r="D1351">
        <f t="shared" si="42"/>
        <v>158.29090000000002</v>
      </c>
      <c r="E1351">
        <f t="shared" si="43"/>
        <v>459.02675159235667</v>
      </c>
    </row>
    <row r="1352" spans="1:5" x14ac:dyDescent="0.3">
      <c r="A1352">
        <v>36036.76</v>
      </c>
      <c r="B1352">
        <v>15.84938</v>
      </c>
      <c r="D1352">
        <f t="shared" si="42"/>
        <v>158.49379999999999</v>
      </c>
      <c r="E1352">
        <f t="shared" si="43"/>
        <v>459.06700636942679</v>
      </c>
    </row>
    <row r="1353" spans="1:5" x14ac:dyDescent="0.3">
      <c r="A1353">
        <v>36038.129999999997</v>
      </c>
      <c r="B1353">
        <v>15.870279999999999</v>
      </c>
      <c r="D1353">
        <f t="shared" si="42"/>
        <v>158.7028</v>
      </c>
      <c r="E1353">
        <f t="shared" si="43"/>
        <v>459.08445859872609</v>
      </c>
    </row>
    <row r="1354" spans="1:5" x14ac:dyDescent="0.3">
      <c r="A1354">
        <v>36042.69</v>
      </c>
      <c r="B1354">
        <v>15.890599999999999</v>
      </c>
      <c r="D1354">
        <f t="shared" si="42"/>
        <v>158.90600000000001</v>
      </c>
      <c r="E1354">
        <f t="shared" si="43"/>
        <v>459.14254777070067</v>
      </c>
    </row>
    <row r="1355" spans="1:5" x14ac:dyDescent="0.3">
      <c r="A1355">
        <v>36042.639999999999</v>
      </c>
      <c r="B1355">
        <v>15.911490000000001</v>
      </c>
      <c r="D1355">
        <f t="shared" si="42"/>
        <v>159.11490000000001</v>
      </c>
      <c r="E1355">
        <f t="shared" si="43"/>
        <v>459.14191082802546</v>
      </c>
    </row>
    <row r="1356" spans="1:5" x14ac:dyDescent="0.3">
      <c r="A1356">
        <v>36046.269999999997</v>
      </c>
      <c r="B1356">
        <v>15.93172</v>
      </c>
      <c r="D1356">
        <f t="shared" si="42"/>
        <v>159.31719999999999</v>
      </c>
      <c r="E1356">
        <f t="shared" si="43"/>
        <v>459.18815286624198</v>
      </c>
    </row>
    <row r="1357" spans="1:5" x14ac:dyDescent="0.3">
      <c r="A1357">
        <v>36049.64</v>
      </c>
      <c r="B1357">
        <v>15.952349999999999</v>
      </c>
      <c r="D1357">
        <f t="shared" si="42"/>
        <v>159.52349999999998</v>
      </c>
      <c r="E1357">
        <f t="shared" si="43"/>
        <v>459.23108280254775</v>
      </c>
    </row>
    <row r="1358" spans="1:5" x14ac:dyDescent="0.3">
      <c r="A1358">
        <v>36048.629999999997</v>
      </c>
      <c r="B1358">
        <v>15.97325</v>
      </c>
      <c r="D1358">
        <f t="shared" si="42"/>
        <v>159.73249999999999</v>
      </c>
      <c r="E1358">
        <f t="shared" si="43"/>
        <v>459.21821656050952</v>
      </c>
    </row>
    <row r="1359" spans="1:5" x14ac:dyDescent="0.3">
      <c r="A1359">
        <v>36050.639999999999</v>
      </c>
      <c r="B1359">
        <v>15.993790000000001</v>
      </c>
      <c r="D1359">
        <f t="shared" si="42"/>
        <v>159.93789999999998</v>
      </c>
      <c r="E1359">
        <f t="shared" si="43"/>
        <v>459.24382165605095</v>
      </c>
    </row>
    <row r="1360" spans="1:5" x14ac:dyDescent="0.3">
      <c r="A1360">
        <v>36053.53</v>
      </c>
      <c r="B1360">
        <v>16.015160000000002</v>
      </c>
      <c r="D1360">
        <f t="shared" si="42"/>
        <v>160.1516</v>
      </c>
      <c r="E1360">
        <f t="shared" si="43"/>
        <v>459.28063694267513</v>
      </c>
    </row>
    <row r="1361" spans="1:5" x14ac:dyDescent="0.3">
      <c r="A1361">
        <v>36053.72</v>
      </c>
      <c r="B1361">
        <v>16.03567</v>
      </c>
      <c r="D1361">
        <f t="shared" si="42"/>
        <v>160.35669999999999</v>
      </c>
      <c r="E1361">
        <f t="shared" si="43"/>
        <v>459.2830573248408</v>
      </c>
    </row>
    <row r="1362" spans="1:5" x14ac:dyDescent="0.3">
      <c r="A1362">
        <v>36056.199999999997</v>
      </c>
      <c r="B1362">
        <v>16.05612</v>
      </c>
      <c r="D1362">
        <f t="shared" si="42"/>
        <v>160.56119999999999</v>
      </c>
      <c r="E1362">
        <f t="shared" si="43"/>
        <v>459.31464968152864</v>
      </c>
    </row>
    <row r="1363" spans="1:5" x14ac:dyDescent="0.3">
      <c r="A1363">
        <v>36058.17</v>
      </c>
      <c r="B1363">
        <v>16.077120000000001</v>
      </c>
      <c r="D1363">
        <f t="shared" si="42"/>
        <v>160.77119999999999</v>
      </c>
      <c r="E1363">
        <f t="shared" si="43"/>
        <v>459.33974522292993</v>
      </c>
    </row>
    <row r="1364" spans="1:5" x14ac:dyDescent="0.3">
      <c r="A1364">
        <v>36059.620000000003</v>
      </c>
      <c r="B1364">
        <v>16.09761</v>
      </c>
      <c r="D1364">
        <f t="shared" si="42"/>
        <v>160.97609999999997</v>
      </c>
      <c r="E1364">
        <f t="shared" si="43"/>
        <v>459.35821656050956</v>
      </c>
    </row>
    <row r="1365" spans="1:5" x14ac:dyDescent="0.3">
      <c r="A1365">
        <v>36063.96</v>
      </c>
      <c r="B1365">
        <v>16.11871</v>
      </c>
      <c r="D1365">
        <f t="shared" si="42"/>
        <v>161.18709999999999</v>
      </c>
      <c r="E1365">
        <f t="shared" si="43"/>
        <v>459.41350318471336</v>
      </c>
    </row>
    <row r="1366" spans="1:5" x14ac:dyDescent="0.3">
      <c r="A1366">
        <v>36064.43</v>
      </c>
      <c r="B1366">
        <v>16.139790000000001</v>
      </c>
      <c r="D1366">
        <f t="shared" si="42"/>
        <v>161.39790000000002</v>
      </c>
      <c r="E1366">
        <f t="shared" si="43"/>
        <v>459.41949044585988</v>
      </c>
    </row>
    <row r="1367" spans="1:5" x14ac:dyDescent="0.3">
      <c r="A1367">
        <v>36064.69</v>
      </c>
      <c r="B1367">
        <v>16.16011</v>
      </c>
      <c r="D1367">
        <f t="shared" si="42"/>
        <v>161.6011</v>
      </c>
      <c r="E1367">
        <f t="shared" si="43"/>
        <v>459.42280254777074</v>
      </c>
    </row>
    <row r="1368" spans="1:5" x14ac:dyDescent="0.3">
      <c r="A1368">
        <v>36069.14</v>
      </c>
      <c r="B1368">
        <v>16.180759999999999</v>
      </c>
      <c r="D1368">
        <f t="shared" si="42"/>
        <v>161.80760000000001</v>
      </c>
      <c r="E1368">
        <f t="shared" si="43"/>
        <v>459.47949044585988</v>
      </c>
    </row>
    <row r="1369" spans="1:5" x14ac:dyDescent="0.3">
      <c r="A1369">
        <v>36069.49</v>
      </c>
      <c r="B1369">
        <v>16.202200000000001</v>
      </c>
      <c r="D1369">
        <f t="shared" si="42"/>
        <v>162.02199999999999</v>
      </c>
      <c r="E1369">
        <f t="shared" si="43"/>
        <v>459.48394904458598</v>
      </c>
    </row>
    <row r="1370" spans="1:5" x14ac:dyDescent="0.3">
      <c r="A1370">
        <v>36070.79</v>
      </c>
      <c r="B1370">
        <v>16.222750000000001</v>
      </c>
      <c r="D1370">
        <f t="shared" si="42"/>
        <v>162.22750000000002</v>
      </c>
      <c r="E1370">
        <f t="shared" si="43"/>
        <v>459.50050955414014</v>
      </c>
    </row>
    <row r="1371" spans="1:5" x14ac:dyDescent="0.3">
      <c r="A1371">
        <v>36075.550000000003</v>
      </c>
      <c r="B1371">
        <v>16.243790000000001</v>
      </c>
      <c r="D1371">
        <f t="shared" si="42"/>
        <v>162.43789999999998</v>
      </c>
      <c r="E1371">
        <f t="shared" si="43"/>
        <v>459.5611464968153</v>
      </c>
    </row>
    <row r="1372" spans="1:5" x14ac:dyDescent="0.3">
      <c r="A1372">
        <v>36075.67</v>
      </c>
      <c r="B1372">
        <v>16.264240000000001</v>
      </c>
      <c r="D1372">
        <f t="shared" si="42"/>
        <v>162.64240000000001</v>
      </c>
      <c r="E1372">
        <f t="shared" si="43"/>
        <v>459.56267515923565</v>
      </c>
    </row>
    <row r="1373" spans="1:5" x14ac:dyDescent="0.3">
      <c r="A1373">
        <v>36079.279999999999</v>
      </c>
      <c r="B1373">
        <v>16.285630000000001</v>
      </c>
      <c r="D1373">
        <f t="shared" si="42"/>
        <v>162.8563</v>
      </c>
      <c r="E1373">
        <f t="shared" si="43"/>
        <v>459.60866242038213</v>
      </c>
    </row>
    <row r="1374" spans="1:5" x14ac:dyDescent="0.3">
      <c r="A1374">
        <v>36081.800000000003</v>
      </c>
      <c r="B1374">
        <v>16.306239999999999</v>
      </c>
      <c r="D1374">
        <f t="shared" si="42"/>
        <v>163.0624</v>
      </c>
      <c r="E1374">
        <f t="shared" si="43"/>
        <v>459.64076433121022</v>
      </c>
    </row>
    <row r="1375" spans="1:5" x14ac:dyDescent="0.3">
      <c r="A1375">
        <v>36081.96</v>
      </c>
      <c r="B1375">
        <v>16.32713</v>
      </c>
      <c r="D1375">
        <f t="shared" si="42"/>
        <v>163.2713</v>
      </c>
      <c r="E1375">
        <f t="shared" si="43"/>
        <v>459.64280254777071</v>
      </c>
    </row>
    <row r="1376" spans="1:5" x14ac:dyDescent="0.3">
      <c r="A1376">
        <v>36084.639999999999</v>
      </c>
      <c r="B1376">
        <v>16.348320000000001</v>
      </c>
      <c r="D1376">
        <f t="shared" si="42"/>
        <v>163.48320000000001</v>
      </c>
      <c r="E1376">
        <f t="shared" si="43"/>
        <v>459.67694267515924</v>
      </c>
    </row>
    <row r="1377" spans="1:5" x14ac:dyDescent="0.3">
      <c r="A1377">
        <v>36085.22</v>
      </c>
      <c r="B1377">
        <v>16.368919999999999</v>
      </c>
      <c r="D1377">
        <f t="shared" si="42"/>
        <v>163.68919999999997</v>
      </c>
      <c r="E1377">
        <f t="shared" si="43"/>
        <v>459.68433121019109</v>
      </c>
    </row>
    <row r="1378" spans="1:5" x14ac:dyDescent="0.3">
      <c r="A1378">
        <v>36086.559999999998</v>
      </c>
      <c r="B1378">
        <v>16.390239999999999</v>
      </c>
      <c r="D1378">
        <f t="shared" si="42"/>
        <v>163.90239999999997</v>
      </c>
      <c r="E1378">
        <f t="shared" si="43"/>
        <v>459.70140127388532</v>
      </c>
    </row>
    <row r="1379" spans="1:5" x14ac:dyDescent="0.3">
      <c r="A1379">
        <v>36089.42</v>
      </c>
      <c r="B1379">
        <v>16.411190000000001</v>
      </c>
      <c r="D1379">
        <f t="shared" si="42"/>
        <v>164.11189999999999</v>
      </c>
      <c r="E1379">
        <f t="shared" si="43"/>
        <v>459.73783439490444</v>
      </c>
    </row>
    <row r="1380" spans="1:5" x14ac:dyDescent="0.3">
      <c r="A1380">
        <v>36089.29</v>
      </c>
      <c r="B1380">
        <v>16.432379999999998</v>
      </c>
      <c r="D1380">
        <f t="shared" si="42"/>
        <v>164.32380000000001</v>
      </c>
      <c r="E1380">
        <f t="shared" si="43"/>
        <v>459.73617834394906</v>
      </c>
    </row>
    <row r="1381" spans="1:5" x14ac:dyDescent="0.3">
      <c r="A1381">
        <v>36090.089999999997</v>
      </c>
      <c r="B1381">
        <v>16.452850000000002</v>
      </c>
      <c r="D1381">
        <f t="shared" si="42"/>
        <v>164.52850000000001</v>
      </c>
      <c r="E1381">
        <f t="shared" si="43"/>
        <v>459.74636942675153</v>
      </c>
    </row>
    <row r="1382" spans="1:5" x14ac:dyDescent="0.3">
      <c r="A1382">
        <v>36093.81</v>
      </c>
      <c r="B1382">
        <v>16.474440000000001</v>
      </c>
      <c r="D1382">
        <f t="shared" si="42"/>
        <v>164.74440000000001</v>
      </c>
      <c r="E1382">
        <f t="shared" si="43"/>
        <v>459.7937579617834</v>
      </c>
    </row>
    <row r="1383" spans="1:5" x14ac:dyDescent="0.3">
      <c r="A1383">
        <v>36093.949999999997</v>
      </c>
      <c r="B1383">
        <v>16.49511</v>
      </c>
      <c r="D1383">
        <f t="shared" si="42"/>
        <v>164.95110000000003</v>
      </c>
      <c r="E1383">
        <f t="shared" si="43"/>
        <v>459.79554140127385</v>
      </c>
    </row>
    <row r="1384" spans="1:5" x14ac:dyDescent="0.3">
      <c r="A1384">
        <v>36095.47</v>
      </c>
      <c r="B1384">
        <v>16.516269999999999</v>
      </c>
      <c r="D1384">
        <f t="shared" si="42"/>
        <v>165.1627</v>
      </c>
      <c r="E1384">
        <f t="shared" si="43"/>
        <v>459.81490445859873</v>
      </c>
    </row>
    <row r="1385" spans="1:5" x14ac:dyDescent="0.3">
      <c r="A1385">
        <v>36098.82</v>
      </c>
      <c r="B1385">
        <v>16.536750000000001</v>
      </c>
      <c r="D1385">
        <f t="shared" si="42"/>
        <v>165.36750000000001</v>
      </c>
      <c r="E1385">
        <f t="shared" si="43"/>
        <v>459.8575796178344</v>
      </c>
    </row>
    <row r="1386" spans="1:5" x14ac:dyDescent="0.3">
      <c r="A1386">
        <v>36098.93</v>
      </c>
      <c r="B1386">
        <v>16.558250000000001</v>
      </c>
      <c r="D1386">
        <f t="shared" si="42"/>
        <v>165.58250000000001</v>
      </c>
      <c r="E1386">
        <f t="shared" si="43"/>
        <v>459.85898089171974</v>
      </c>
    </row>
    <row r="1387" spans="1:5" x14ac:dyDescent="0.3">
      <c r="A1387">
        <v>36101.83</v>
      </c>
      <c r="B1387">
        <v>16.579329999999999</v>
      </c>
      <c r="D1387">
        <f t="shared" si="42"/>
        <v>165.79329999999999</v>
      </c>
      <c r="E1387">
        <f t="shared" si="43"/>
        <v>459.89592356687899</v>
      </c>
    </row>
    <row r="1388" spans="1:5" x14ac:dyDescent="0.3">
      <c r="A1388">
        <v>36104.230000000003</v>
      </c>
      <c r="B1388">
        <v>16.600200000000001</v>
      </c>
      <c r="D1388">
        <f t="shared" si="42"/>
        <v>166.00200000000001</v>
      </c>
      <c r="E1388">
        <f t="shared" si="43"/>
        <v>459.92649681528667</v>
      </c>
    </row>
    <row r="1389" spans="1:5" x14ac:dyDescent="0.3">
      <c r="A1389">
        <v>36104.379999999997</v>
      </c>
      <c r="B1389">
        <v>16.621680000000001</v>
      </c>
      <c r="D1389">
        <f t="shared" si="42"/>
        <v>166.21680000000003</v>
      </c>
      <c r="E1389">
        <f t="shared" si="43"/>
        <v>459.92840764331208</v>
      </c>
    </row>
    <row r="1390" spans="1:5" x14ac:dyDescent="0.3">
      <c r="A1390">
        <v>36108.480000000003</v>
      </c>
      <c r="B1390">
        <v>16.642510000000001</v>
      </c>
      <c r="D1390">
        <f t="shared" si="42"/>
        <v>166.42510000000001</v>
      </c>
      <c r="E1390">
        <f t="shared" si="43"/>
        <v>459.98063694267518</v>
      </c>
    </row>
    <row r="1391" spans="1:5" x14ac:dyDescent="0.3">
      <c r="A1391">
        <v>36109.879999999997</v>
      </c>
      <c r="B1391">
        <v>16.663599999999999</v>
      </c>
      <c r="D1391">
        <f t="shared" si="42"/>
        <v>166.63599999999997</v>
      </c>
      <c r="E1391">
        <f t="shared" si="43"/>
        <v>459.99847133757959</v>
      </c>
    </row>
    <row r="1392" spans="1:5" x14ac:dyDescent="0.3">
      <c r="A1392">
        <v>36110.99</v>
      </c>
      <c r="B1392">
        <v>16.685189999999999</v>
      </c>
      <c r="D1392">
        <f t="shared" si="42"/>
        <v>166.8519</v>
      </c>
      <c r="E1392">
        <f t="shared" si="43"/>
        <v>460.01261146496813</v>
      </c>
    </row>
    <row r="1393" spans="1:5" x14ac:dyDescent="0.3">
      <c r="A1393">
        <v>36114.04</v>
      </c>
      <c r="B1393">
        <v>16.706130000000002</v>
      </c>
      <c r="D1393">
        <f t="shared" si="42"/>
        <v>167.06130000000002</v>
      </c>
      <c r="E1393">
        <f t="shared" si="43"/>
        <v>460.05146496815286</v>
      </c>
    </row>
    <row r="1394" spans="1:5" x14ac:dyDescent="0.3">
      <c r="A1394">
        <v>36115.769999999997</v>
      </c>
      <c r="B1394">
        <v>16.727519999999998</v>
      </c>
      <c r="D1394">
        <f t="shared" si="42"/>
        <v>167.27519999999998</v>
      </c>
      <c r="E1394">
        <f t="shared" si="43"/>
        <v>460.07350318471333</v>
      </c>
    </row>
    <row r="1395" spans="1:5" x14ac:dyDescent="0.3">
      <c r="A1395">
        <v>36116.550000000003</v>
      </c>
      <c r="B1395">
        <v>16.749320000000001</v>
      </c>
      <c r="D1395">
        <f t="shared" si="42"/>
        <v>167.4932</v>
      </c>
      <c r="E1395">
        <f t="shared" si="43"/>
        <v>460.08343949044587</v>
      </c>
    </row>
    <row r="1396" spans="1:5" x14ac:dyDescent="0.3">
      <c r="A1396">
        <v>36119.800000000003</v>
      </c>
      <c r="B1396">
        <v>16.770309999999998</v>
      </c>
      <c r="D1396">
        <f t="shared" si="42"/>
        <v>167.70310000000001</v>
      </c>
      <c r="E1396">
        <f t="shared" si="43"/>
        <v>460.12484076433122</v>
      </c>
    </row>
    <row r="1397" spans="1:5" x14ac:dyDescent="0.3">
      <c r="A1397">
        <v>36119.57</v>
      </c>
      <c r="B1397">
        <v>16.791589999999999</v>
      </c>
      <c r="D1397">
        <f t="shared" si="42"/>
        <v>167.91589999999999</v>
      </c>
      <c r="E1397">
        <f t="shared" si="43"/>
        <v>460.12191082802548</v>
      </c>
    </row>
    <row r="1398" spans="1:5" x14ac:dyDescent="0.3">
      <c r="A1398">
        <v>36120.620000000003</v>
      </c>
      <c r="B1398">
        <v>16.812950000000001</v>
      </c>
      <c r="D1398">
        <f t="shared" si="42"/>
        <v>168.12950000000001</v>
      </c>
      <c r="E1398">
        <f t="shared" si="43"/>
        <v>460.13528662420384</v>
      </c>
    </row>
    <row r="1399" spans="1:5" x14ac:dyDescent="0.3">
      <c r="A1399">
        <v>36122.1</v>
      </c>
      <c r="B1399">
        <v>16.83503</v>
      </c>
      <c r="D1399">
        <f t="shared" si="42"/>
        <v>168.3503</v>
      </c>
      <c r="E1399">
        <f t="shared" si="43"/>
        <v>460.15414012738853</v>
      </c>
    </row>
    <row r="1400" spans="1:5" x14ac:dyDescent="0.3">
      <c r="A1400">
        <v>36122.089999999997</v>
      </c>
      <c r="B1400">
        <v>16.856190000000002</v>
      </c>
      <c r="D1400">
        <f t="shared" si="42"/>
        <v>168.56190000000001</v>
      </c>
      <c r="E1400">
        <f t="shared" si="43"/>
        <v>460.15401273885345</v>
      </c>
    </row>
    <row r="1401" spans="1:5" x14ac:dyDescent="0.3">
      <c r="A1401">
        <v>36125.949999999997</v>
      </c>
      <c r="B1401">
        <v>16.87764</v>
      </c>
      <c r="D1401">
        <f t="shared" si="42"/>
        <v>168.7764</v>
      </c>
      <c r="E1401">
        <f t="shared" si="43"/>
        <v>460.20318471337578</v>
      </c>
    </row>
    <row r="1402" spans="1:5" x14ac:dyDescent="0.3">
      <c r="A1402">
        <v>36127.14</v>
      </c>
      <c r="B1402">
        <v>16.898910000000001</v>
      </c>
      <c r="D1402">
        <f t="shared" si="42"/>
        <v>168.98910000000001</v>
      </c>
      <c r="E1402">
        <f t="shared" si="43"/>
        <v>460.21834394904459</v>
      </c>
    </row>
    <row r="1403" spans="1:5" x14ac:dyDescent="0.3">
      <c r="A1403">
        <v>36128.46</v>
      </c>
      <c r="B1403">
        <v>16.92024</v>
      </c>
      <c r="D1403">
        <f t="shared" si="42"/>
        <v>169.20240000000001</v>
      </c>
      <c r="E1403">
        <f t="shared" si="43"/>
        <v>460.23515923566879</v>
      </c>
    </row>
    <row r="1404" spans="1:5" x14ac:dyDescent="0.3">
      <c r="A1404">
        <v>36129.949999999997</v>
      </c>
      <c r="B1404">
        <v>16.942129999999999</v>
      </c>
      <c r="D1404">
        <f t="shared" si="42"/>
        <v>169.4213</v>
      </c>
      <c r="E1404">
        <f t="shared" si="43"/>
        <v>460.2541401273885</v>
      </c>
    </row>
    <row r="1405" spans="1:5" x14ac:dyDescent="0.3">
      <c r="A1405">
        <v>36130.1</v>
      </c>
      <c r="B1405">
        <v>16.962969999999999</v>
      </c>
      <c r="D1405">
        <f t="shared" si="42"/>
        <v>169.62969999999999</v>
      </c>
      <c r="E1405">
        <f t="shared" si="43"/>
        <v>460.25605095541397</v>
      </c>
    </row>
    <row r="1406" spans="1:5" x14ac:dyDescent="0.3">
      <c r="A1406">
        <v>36131.379999999997</v>
      </c>
      <c r="B1406">
        <v>16.984400000000001</v>
      </c>
      <c r="D1406">
        <f t="shared" si="42"/>
        <v>169.84399999999999</v>
      </c>
      <c r="E1406">
        <f t="shared" si="43"/>
        <v>460.27235668789808</v>
      </c>
    </row>
    <row r="1407" spans="1:5" x14ac:dyDescent="0.3">
      <c r="A1407">
        <v>36134.720000000001</v>
      </c>
      <c r="B1407">
        <v>17.006060000000002</v>
      </c>
      <c r="D1407">
        <f t="shared" si="42"/>
        <v>170.06059999999999</v>
      </c>
      <c r="E1407">
        <f t="shared" si="43"/>
        <v>460.31490445859873</v>
      </c>
    </row>
    <row r="1408" spans="1:5" x14ac:dyDescent="0.3">
      <c r="A1408">
        <v>36134.04</v>
      </c>
      <c r="B1408">
        <v>17.027609999999999</v>
      </c>
      <c r="D1408">
        <f t="shared" si="42"/>
        <v>170.27609999999999</v>
      </c>
      <c r="E1408">
        <f t="shared" si="43"/>
        <v>460.30624203821657</v>
      </c>
    </row>
    <row r="1409" spans="1:5" x14ac:dyDescent="0.3">
      <c r="A1409">
        <v>36136.86</v>
      </c>
      <c r="B1409">
        <v>17.04889</v>
      </c>
      <c r="D1409">
        <f t="shared" si="42"/>
        <v>170.4889</v>
      </c>
      <c r="E1409">
        <f t="shared" si="43"/>
        <v>460.34216560509554</v>
      </c>
    </row>
    <row r="1410" spans="1:5" x14ac:dyDescent="0.3">
      <c r="A1410">
        <v>36139.46</v>
      </c>
      <c r="B1410">
        <v>17.070360000000001</v>
      </c>
      <c r="D1410">
        <f t="shared" si="42"/>
        <v>170.70360000000002</v>
      </c>
      <c r="E1410">
        <f t="shared" si="43"/>
        <v>460.3752866242038</v>
      </c>
    </row>
    <row r="1411" spans="1:5" x14ac:dyDescent="0.3">
      <c r="A1411">
        <v>36139.19</v>
      </c>
      <c r="B1411">
        <v>17.091719999999999</v>
      </c>
      <c r="D1411">
        <f t="shared" si="42"/>
        <v>170.91719999999998</v>
      </c>
      <c r="E1411">
        <f t="shared" si="43"/>
        <v>460.37184713375797</v>
      </c>
    </row>
    <row r="1412" spans="1:5" x14ac:dyDescent="0.3">
      <c r="A1412">
        <v>36141.71</v>
      </c>
      <c r="B1412">
        <v>17.113610000000001</v>
      </c>
      <c r="D1412">
        <f t="shared" ref="D1412:D1475" si="44">(B1412/100)*1000</f>
        <v>171.1361</v>
      </c>
      <c r="E1412">
        <f t="shared" ref="E1412:E1475" si="45">A1412/78.5</f>
        <v>460.403949044586</v>
      </c>
    </row>
    <row r="1413" spans="1:5" x14ac:dyDescent="0.3">
      <c r="A1413">
        <v>36143.26</v>
      </c>
      <c r="B1413">
        <v>17.135580000000001</v>
      </c>
      <c r="D1413">
        <f t="shared" si="44"/>
        <v>171.35580000000002</v>
      </c>
      <c r="E1413">
        <f t="shared" si="45"/>
        <v>460.42369426751594</v>
      </c>
    </row>
    <row r="1414" spans="1:5" x14ac:dyDescent="0.3">
      <c r="A1414">
        <v>36142.76</v>
      </c>
      <c r="B1414">
        <v>17.156829999999999</v>
      </c>
      <c r="D1414">
        <f t="shared" si="44"/>
        <v>171.56829999999999</v>
      </c>
      <c r="E1414">
        <f t="shared" si="45"/>
        <v>460.41732484076437</v>
      </c>
    </row>
    <row r="1415" spans="1:5" x14ac:dyDescent="0.3">
      <c r="A1415">
        <v>36145.800000000003</v>
      </c>
      <c r="B1415">
        <v>17.178789999999999</v>
      </c>
      <c r="D1415">
        <f t="shared" si="44"/>
        <v>171.78789999999998</v>
      </c>
      <c r="E1415">
        <f t="shared" si="45"/>
        <v>460.45605095541407</v>
      </c>
    </row>
    <row r="1416" spans="1:5" x14ac:dyDescent="0.3">
      <c r="A1416">
        <v>36145.24</v>
      </c>
      <c r="B1416">
        <v>17.200099999999999</v>
      </c>
      <c r="D1416">
        <f t="shared" si="44"/>
        <v>172.00099999999998</v>
      </c>
      <c r="E1416">
        <f t="shared" si="45"/>
        <v>460.4489171974522</v>
      </c>
    </row>
    <row r="1417" spans="1:5" x14ac:dyDescent="0.3">
      <c r="A1417">
        <v>36147.31</v>
      </c>
      <c r="B1417">
        <v>17.22157</v>
      </c>
      <c r="D1417">
        <f t="shared" si="44"/>
        <v>172.2157</v>
      </c>
      <c r="E1417">
        <f t="shared" si="45"/>
        <v>460.47528662420382</v>
      </c>
    </row>
    <row r="1418" spans="1:5" x14ac:dyDescent="0.3">
      <c r="A1418">
        <v>36149.760000000002</v>
      </c>
      <c r="B1418">
        <v>17.243659999999998</v>
      </c>
      <c r="D1418">
        <f t="shared" si="44"/>
        <v>172.4366</v>
      </c>
      <c r="E1418">
        <f t="shared" si="45"/>
        <v>460.50649681528665</v>
      </c>
    </row>
    <row r="1419" spans="1:5" x14ac:dyDescent="0.3">
      <c r="A1419">
        <v>36148.410000000003</v>
      </c>
      <c r="B1419">
        <v>17.26501</v>
      </c>
      <c r="D1419">
        <f t="shared" si="44"/>
        <v>172.65010000000001</v>
      </c>
      <c r="E1419">
        <f t="shared" si="45"/>
        <v>460.48929936305734</v>
      </c>
    </row>
    <row r="1420" spans="1:5" x14ac:dyDescent="0.3">
      <c r="A1420">
        <v>36149.199999999997</v>
      </c>
      <c r="B1420">
        <v>17.286840000000002</v>
      </c>
      <c r="D1420">
        <f t="shared" si="44"/>
        <v>172.86840000000001</v>
      </c>
      <c r="E1420">
        <f t="shared" si="45"/>
        <v>460.49936305732479</v>
      </c>
    </row>
    <row r="1421" spans="1:5" x14ac:dyDescent="0.3">
      <c r="A1421">
        <v>36152.25</v>
      </c>
      <c r="B1421">
        <v>17.308450000000001</v>
      </c>
      <c r="D1421">
        <f t="shared" si="44"/>
        <v>173.08449999999999</v>
      </c>
      <c r="E1421">
        <f t="shared" si="45"/>
        <v>460.53821656050957</v>
      </c>
    </row>
    <row r="1422" spans="1:5" x14ac:dyDescent="0.3">
      <c r="A1422">
        <v>36152.839999999997</v>
      </c>
      <c r="B1422">
        <v>17.330110000000001</v>
      </c>
      <c r="D1422">
        <f t="shared" si="44"/>
        <v>173.30110000000002</v>
      </c>
      <c r="E1422">
        <f t="shared" si="45"/>
        <v>460.54573248407638</v>
      </c>
    </row>
    <row r="1423" spans="1:5" x14ac:dyDescent="0.3">
      <c r="A1423">
        <v>36153.699999999997</v>
      </c>
      <c r="B1423">
        <v>17.35183</v>
      </c>
      <c r="D1423">
        <f t="shared" si="44"/>
        <v>173.51829999999998</v>
      </c>
      <c r="E1423">
        <f t="shared" si="45"/>
        <v>460.55668789808914</v>
      </c>
    </row>
    <row r="1424" spans="1:5" x14ac:dyDescent="0.3">
      <c r="A1424">
        <v>36156.589999999997</v>
      </c>
      <c r="B1424">
        <v>17.373719999999999</v>
      </c>
      <c r="D1424">
        <f t="shared" si="44"/>
        <v>173.73719999999997</v>
      </c>
      <c r="E1424">
        <f t="shared" si="45"/>
        <v>460.59350318471331</v>
      </c>
    </row>
    <row r="1425" spans="1:5" x14ac:dyDescent="0.3">
      <c r="A1425">
        <v>36157.07</v>
      </c>
      <c r="B1425">
        <v>17.394970000000001</v>
      </c>
      <c r="D1425">
        <f t="shared" si="44"/>
        <v>173.94970000000001</v>
      </c>
      <c r="E1425">
        <f t="shared" si="45"/>
        <v>460.59961783439491</v>
      </c>
    </row>
    <row r="1426" spans="1:5" x14ac:dyDescent="0.3">
      <c r="A1426">
        <v>36158.86</v>
      </c>
      <c r="B1426">
        <v>17.41732</v>
      </c>
      <c r="D1426">
        <f t="shared" si="44"/>
        <v>174.17320000000001</v>
      </c>
      <c r="E1426">
        <f t="shared" si="45"/>
        <v>460.62242038216561</v>
      </c>
    </row>
    <row r="1427" spans="1:5" x14ac:dyDescent="0.3">
      <c r="A1427">
        <v>36160.019999999997</v>
      </c>
      <c r="B1427">
        <v>17.438829999999999</v>
      </c>
      <c r="D1427">
        <f t="shared" si="44"/>
        <v>174.38829999999999</v>
      </c>
      <c r="E1427">
        <f t="shared" si="45"/>
        <v>460.63719745222926</v>
      </c>
    </row>
    <row r="1428" spans="1:5" x14ac:dyDescent="0.3">
      <c r="A1428">
        <v>36161.519999999997</v>
      </c>
      <c r="B1428">
        <v>17.46096</v>
      </c>
      <c r="D1428">
        <f t="shared" si="44"/>
        <v>174.6096</v>
      </c>
      <c r="E1428">
        <f t="shared" si="45"/>
        <v>460.65630573248404</v>
      </c>
    </row>
    <row r="1429" spans="1:5" x14ac:dyDescent="0.3">
      <c r="A1429">
        <v>36164.92</v>
      </c>
      <c r="B1429">
        <v>17.482610000000001</v>
      </c>
      <c r="D1429">
        <f t="shared" si="44"/>
        <v>174.82610000000003</v>
      </c>
      <c r="E1429">
        <f t="shared" si="45"/>
        <v>460.69961783439487</v>
      </c>
    </row>
    <row r="1430" spans="1:5" x14ac:dyDescent="0.3">
      <c r="A1430">
        <v>36164.660000000003</v>
      </c>
      <c r="B1430">
        <v>17.504909999999999</v>
      </c>
      <c r="D1430">
        <f t="shared" si="44"/>
        <v>175.04909999999998</v>
      </c>
      <c r="E1430">
        <f t="shared" si="45"/>
        <v>460.69630573248412</v>
      </c>
    </row>
    <row r="1431" spans="1:5" x14ac:dyDescent="0.3">
      <c r="A1431">
        <v>36165.43</v>
      </c>
      <c r="B1431">
        <v>17.527059999999999</v>
      </c>
      <c r="D1431">
        <f t="shared" si="44"/>
        <v>175.2706</v>
      </c>
      <c r="E1431">
        <f t="shared" si="45"/>
        <v>460.70611464968152</v>
      </c>
    </row>
    <row r="1432" spans="1:5" x14ac:dyDescent="0.3">
      <c r="A1432">
        <v>36169.050000000003</v>
      </c>
      <c r="B1432">
        <v>17.548950000000001</v>
      </c>
      <c r="D1432">
        <f t="shared" si="44"/>
        <v>175.48950000000002</v>
      </c>
      <c r="E1432">
        <f t="shared" si="45"/>
        <v>460.75222929936308</v>
      </c>
    </row>
    <row r="1433" spans="1:5" x14ac:dyDescent="0.3">
      <c r="A1433">
        <v>36167.24</v>
      </c>
      <c r="B1433">
        <v>17.571179999999998</v>
      </c>
      <c r="D1433">
        <f t="shared" si="44"/>
        <v>175.71179999999998</v>
      </c>
      <c r="E1433">
        <f t="shared" si="45"/>
        <v>460.72917197452227</v>
      </c>
    </row>
    <row r="1434" spans="1:5" x14ac:dyDescent="0.3">
      <c r="A1434">
        <v>36169.08</v>
      </c>
      <c r="B1434">
        <v>17.5931</v>
      </c>
      <c r="D1434">
        <f t="shared" si="44"/>
        <v>175.93100000000001</v>
      </c>
      <c r="E1434">
        <f t="shared" si="45"/>
        <v>460.7526114649682</v>
      </c>
    </row>
    <row r="1435" spans="1:5" x14ac:dyDescent="0.3">
      <c r="A1435">
        <v>36170.1</v>
      </c>
      <c r="B1435">
        <v>17.615159999999999</v>
      </c>
      <c r="D1435">
        <f t="shared" si="44"/>
        <v>176.1516</v>
      </c>
      <c r="E1435">
        <f t="shared" si="45"/>
        <v>460.76560509554139</v>
      </c>
    </row>
    <row r="1436" spans="1:5" x14ac:dyDescent="0.3">
      <c r="A1436">
        <v>36169.54</v>
      </c>
      <c r="B1436">
        <v>17.637419999999999</v>
      </c>
      <c r="D1436">
        <f t="shared" si="44"/>
        <v>176.37419999999997</v>
      </c>
      <c r="E1436">
        <f t="shared" si="45"/>
        <v>460.75847133757964</v>
      </c>
    </row>
    <row r="1437" spans="1:5" x14ac:dyDescent="0.3">
      <c r="A1437">
        <v>36169.75</v>
      </c>
      <c r="B1437">
        <v>17.658930000000002</v>
      </c>
      <c r="D1437">
        <f t="shared" si="44"/>
        <v>176.58930000000001</v>
      </c>
      <c r="E1437">
        <f t="shared" si="45"/>
        <v>460.76114649681529</v>
      </c>
    </row>
    <row r="1438" spans="1:5" x14ac:dyDescent="0.3">
      <c r="A1438">
        <v>36172.019999999997</v>
      </c>
      <c r="B1438">
        <v>17.6816</v>
      </c>
      <c r="D1438">
        <f t="shared" si="44"/>
        <v>176.816</v>
      </c>
      <c r="E1438">
        <f t="shared" si="45"/>
        <v>460.79006369426747</v>
      </c>
    </row>
    <row r="1439" spans="1:5" x14ac:dyDescent="0.3">
      <c r="A1439">
        <v>36171.74</v>
      </c>
      <c r="B1439">
        <v>17.703340000000001</v>
      </c>
      <c r="D1439">
        <f t="shared" si="44"/>
        <v>177.0334</v>
      </c>
      <c r="E1439">
        <f t="shared" si="45"/>
        <v>460.78649681528663</v>
      </c>
    </row>
    <row r="1440" spans="1:5" x14ac:dyDescent="0.3">
      <c r="A1440">
        <v>36175.07</v>
      </c>
      <c r="B1440">
        <v>17.7257</v>
      </c>
      <c r="D1440">
        <f t="shared" si="44"/>
        <v>177.25700000000001</v>
      </c>
      <c r="E1440">
        <f t="shared" si="45"/>
        <v>460.8289171974522</v>
      </c>
    </row>
    <row r="1441" spans="1:5" x14ac:dyDescent="0.3">
      <c r="A1441">
        <v>36174.68</v>
      </c>
      <c r="B1441">
        <v>17.747489999999999</v>
      </c>
      <c r="D1441">
        <f t="shared" si="44"/>
        <v>177.47489999999999</v>
      </c>
      <c r="E1441">
        <f t="shared" si="45"/>
        <v>460.82394904458602</v>
      </c>
    </row>
    <row r="1442" spans="1:5" x14ac:dyDescent="0.3">
      <c r="A1442">
        <v>36174.89</v>
      </c>
      <c r="B1442">
        <v>17.769919999999999</v>
      </c>
      <c r="D1442">
        <f t="shared" si="44"/>
        <v>177.69919999999999</v>
      </c>
      <c r="E1442">
        <f t="shared" si="45"/>
        <v>460.82662420382167</v>
      </c>
    </row>
    <row r="1443" spans="1:5" x14ac:dyDescent="0.3">
      <c r="A1443">
        <v>36176.97</v>
      </c>
      <c r="B1443">
        <v>17.791789999999999</v>
      </c>
      <c r="D1443">
        <f t="shared" si="44"/>
        <v>177.9179</v>
      </c>
      <c r="E1443">
        <f t="shared" si="45"/>
        <v>460.8531210191083</v>
      </c>
    </row>
    <row r="1444" spans="1:5" x14ac:dyDescent="0.3">
      <c r="A1444">
        <v>36176.550000000003</v>
      </c>
      <c r="B1444">
        <v>17.813680000000002</v>
      </c>
      <c r="D1444">
        <f t="shared" si="44"/>
        <v>178.13680000000002</v>
      </c>
      <c r="E1444">
        <f t="shared" si="45"/>
        <v>460.847770700637</v>
      </c>
    </row>
    <row r="1445" spans="1:5" x14ac:dyDescent="0.3">
      <c r="A1445">
        <v>36176.699999999997</v>
      </c>
      <c r="B1445">
        <v>17.83653</v>
      </c>
      <c r="D1445">
        <f t="shared" si="44"/>
        <v>178.36529999999999</v>
      </c>
      <c r="E1445">
        <f t="shared" si="45"/>
        <v>460.84968152866236</v>
      </c>
    </row>
    <row r="1446" spans="1:5" x14ac:dyDescent="0.3">
      <c r="A1446">
        <v>36181.18</v>
      </c>
      <c r="B1446">
        <v>17.858740000000001</v>
      </c>
      <c r="D1446">
        <f t="shared" si="44"/>
        <v>178.5874</v>
      </c>
      <c r="E1446">
        <f t="shared" si="45"/>
        <v>460.90675159235667</v>
      </c>
    </row>
    <row r="1447" spans="1:5" x14ac:dyDescent="0.3">
      <c r="A1447">
        <v>36180.29</v>
      </c>
      <c r="B1447">
        <v>17.881029999999999</v>
      </c>
      <c r="D1447">
        <f t="shared" si="44"/>
        <v>178.81029999999998</v>
      </c>
      <c r="E1447">
        <f t="shared" si="45"/>
        <v>460.89541401273885</v>
      </c>
    </row>
    <row r="1448" spans="1:5" x14ac:dyDescent="0.3">
      <c r="A1448">
        <v>36182.449999999997</v>
      </c>
      <c r="B1448">
        <v>17.90287</v>
      </c>
      <c r="D1448">
        <f t="shared" si="44"/>
        <v>179.02870000000001</v>
      </c>
      <c r="E1448">
        <f t="shared" si="45"/>
        <v>460.92292993630571</v>
      </c>
    </row>
    <row r="1449" spans="1:5" x14ac:dyDescent="0.3">
      <c r="A1449">
        <v>36184.410000000003</v>
      </c>
      <c r="B1449">
        <v>17.92549</v>
      </c>
      <c r="D1449">
        <f t="shared" si="44"/>
        <v>179.25489999999999</v>
      </c>
      <c r="E1449">
        <f t="shared" si="45"/>
        <v>460.94789808917204</v>
      </c>
    </row>
    <row r="1450" spans="1:5" x14ac:dyDescent="0.3">
      <c r="A1450">
        <v>36184.519999999997</v>
      </c>
      <c r="B1450">
        <v>17.947649999999999</v>
      </c>
      <c r="D1450">
        <f t="shared" si="44"/>
        <v>179.47649999999999</v>
      </c>
      <c r="E1450">
        <f t="shared" si="45"/>
        <v>460.94929936305726</v>
      </c>
    </row>
    <row r="1451" spans="1:5" x14ac:dyDescent="0.3">
      <c r="A1451">
        <v>36185.5</v>
      </c>
      <c r="B1451">
        <v>17.969899999999999</v>
      </c>
      <c r="D1451">
        <f t="shared" si="44"/>
        <v>179.69899999999998</v>
      </c>
      <c r="E1451">
        <f t="shared" si="45"/>
        <v>460.96178343949043</v>
      </c>
    </row>
    <row r="1452" spans="1:5" x14ac:dyDescent="0.3">
      <c r="A1452">
        <v>36185.17</v>
      </c>
      <c r="B1452">
        <v>17.9923</v>
      </c>
      <c r="D1452">
        <f t="shared" si="44"/>
        <v>179.923</v>
      </c>
      <c r="E1452">
        <f t="shared" si="45"/>
        <v>460.95757961783437</v>
      </c>
    </row>
    <row r="1453" spans="1:5" x14ac:dyDescent="0.3">
      <c r="A1453">
        <v>36185.269999999997</v>
      </c>
      <c r="B1453">
        <v>18.01473</v>
      </c>
      <c r="D1453">
        <f t="shared" si="44"/>
        <v>180.1473</v>
      </c>
      <c r="E1453">
        <f t="shared" si="45"/>
        <v>460.95885350318468</v>
      </c>
    </row>
    <row r="1454" spans="1:5" x14ac:dyDescent="0.3">
      <c r="A1454">
        <v>36187.629999999997</v>
      </c>
      <c r="B1454">
        <v>18.03697</v>
      </c>
      <c r="D1454">
        <f t="shared" si="44"/>
        <v>180.36969999999999</v>
      </c>
      <c r="E1454">
        <f t="shared" si="45"/>
        <v>460.98891719745222</v>
      </c>
    </row>
    <row r="1455" spans="1:5" x14ac:dyDescent="0.3">
      <c r="A1455">
        <v>36186.379999999997</v>
      </c>
      <c r="B1455">
        <v>18.059460000000001</v>
      </c>
      <c r="D1455">
        <f t="shared" si="44"/>
        <v>180.59460000000001</v>
      </c>
      <c r="E1455">
        <f t="shared" si="45"/>
        <v>460.97299363057323</v>
      </c>
    </row>
    <row r="1456" spans="1:5" x14ac:dyDescent="0.3">
      <c r="A1456">
        <v>36186.28</v>
      </c>
      <c r="B1456">
        <v>18.081579999999999</v>
      </c>
      <c r="D1456">
        <f t="shared" si="44"/>
        <v>180.8158</v>
      </c>
      <c r="E1456">
        <f t="shared" si="45"/>
        <v>460.97171974522291</v>
      </c>
    </row>
    <row r="1457" spans="1:5" x14ac:dyDescent="0.3">
      <c r="A1457">
        <v>36188.699999999997</v>
      </c>
      <c r="B1457">
        <v>18.104179999999999</v>
      </c>
      <c r="D1457">
        <f t="shared" si="44"/>
        <v>181.04179999999999</v>
      </c>
      <c r="E1457">
        <f t="shared" si="45"/>
        <v>461.00254777070057</v>
      </c>
    </row>
    <row r="1458" spans="1:5" x14ac:dyDescent="0.3">
      <c r="A1458">
        <v>36188.410000000003</v>
      </c>
      <c r="B1458">
        <v>18.126290000000001</v>
      </c>
      <c r="D1458">
        <f t="shared" si="44"/>
        <v>181.2629</v>
      </c>
      <c r="E1458">
        <f t="shared" si="45"/>
        <v>460.99885350318476</v>
      </c>
    </row>
    <row r="1459" spans="1:5" x14ac:dyDescent="0.3">
      <c r="A1459">
        <v>36189.75</v>
      </c>
      <c r="B1459">
        <v>18.14903</v>
      </c>
      <c r="D1459">
        <f t="shared" si="44"/>
        <v>181.49029999999999</v>
      </c>
      <c r="E1459">
        <f t="shared" si="45"/>
        <v>461.015923566879</v>
      </c>
    </row>
    <row r="1460" spans="1:5" x14ac:dyDescent="0.3">
      <c r="A1460">
        <v>36192</v>
      </c>
      <c r="B1460">
        <v>18.17126</v>
      </c>
      <c r="D1460">
        <f t="shared" si="44"/>
        <v>181.71260000000001</v>
      </c>
      <c r="E1460">
        <f t="shared" si="45"/>
        <v>461.04458598726114</v>
      </c>
    </row>
    <row r="1461" spans="1:5" x14ac:dyDescent="0.3">
      <c r="A1461">
        <v>36190.480000000003</v>
      </c>
      <c r="B1461">
        <v>18.193809999999999</v>
      </c>
      <c r="D1461">
        <f t="shared" si="44"/>
        <v>181.93809999999999</v>
      </c>
      <c r="E1461">
        <f t="shared" si="45"/>
        <v>461.02522292993632</v>
      </c>
    </row>
    <row r="1462" spans="1:5" x14ac:dyDescent="0.3">
      <c r="A1462">
        <v>36192.07</v>
      </c>
      <c r="B1462">
        <v>18.216100000000001</v>
      </c>
      <c r="D1462">
        <f t="shared" si="44"/>
        <v>182.16100000000003</v>
      </c>
      <c r="E1462">
        <f t="shared" si="45"/>
        <v>461.04547770700634</v>
      </c>
    </row>
    <row r="1463" spans="1:5" x14ac:dyDescent="0.3">
      <c r="A1463">
        <v>36193.480000000003</v>
      </c>
      <c r="B1463">
        <v>18.238679999999999</v>
      </c>
      <c r="D1463">
        <f t="shared" si="44"/>
        <v>182.38679999999999</v>
      </c>
      <c r="E1463">
        <f t="shared" si="45"/>
        <v>461.06343949044589</v>
      </c>
    </row>
    <row r="1464" spans="1:5" x14ac:dyDescent="0.3">
      <c r="A1464">
        <v>36192.339999999997</v>
      </c>
      <c r="B1464">
        <v>18.261379999999999</v>
      </c>
      <c r="D1464">
        <f t="shared" si="44"/>
        <v>182.6138</v>
      </c>
      <c r="E1464">
        <f t="shared" si="45"/>
        <v>461.04891719745217</v>
      </c>
    </row>
    <row r="1465" spans="1:5" x14ac:dyDescent="0.3">
      <c r="A1465">
        <v>36195.480000000003</v>
      </c>
      <c r="B1465">
        <v>18.283660000000001</v>
      </c>
      <c r="D1465">
        <f t="shared" si="44"/>
        <v>182.8366</v>
      </c>
      <c r="E1465">
        <f t="shared" si="45"/>
        <v>461.08891719745225</v>
      </c>
    </row>
    <row r="1466" spans="1:5" x14ac:dyDescent="0.3">
      <c r="A1466">
        <v>36195.99</v>
      </c>
      <c r="B1466">
        <v>18.306730000000002</v>
      </c>
      <c r="D1466">
        <f t="shared" si="44"/>
        <v>183.06730000000002</v>
      </c>
      <c r="E1466">
        <f t="shared" si="45"/>
        <v>461.09541401273884</v>
      </c>
    </row>
    <row r="1467" spans="1:5" x14ac:dyDescent="0.3">
      <c r="A1467">
        <v>36196.68</v>
      </c>
      <c r="B1467">
        <v>18.3293</v>
      </c>
      <c r="D1467">
        <f t="shared" si="44"/>
        <v>183.29300000000001</v>
      </c>
      <c r="E1467">
        <f t="shared" si="45"/>
        <v>461.10420382165603</v>
      </c>
    </row>
    <row r="1468" spans="1:5" x14ac:dyDescent="0.3">
      <c r="A1468">
        <v>36199.199999999997</v>
      </c>
      <c r="B1468">
        <v>18.352049999999998</v>
      </c>
      <c r="D1468">
        <f t="shared" si="44"/>
        <v>183.52049999999997</v>
      </c>
      <c r="E1468">
        <f t="shared" si="45"/>
        <v>461.13630573248406</v>
      </c>
    </row>
    <row r="1469" spans="1:5" x14ac:dyDescent="0.3">
      <c r="A1469">
        <v>36198.78</v>
      </c>
      <c r="B1469">
        <v>18.374590000000001</v>
      </c>
      <c r="D1469">
        <f t="shared" si="44"/>
        <v>183.74590000000001</v>
      </c>
      <c r="E1469">
        <f t="shared" si="45"/>
        <v>461.1309554140127</v>
      </c>
    </row>
    <row r="1470" spans="1:5" x14ac:dyDescent="0.3">
      <c r="A1470">
        <v>36197.49</v>
      </c>
      <c r="B1470">
        <v>18.39781</v>
      </c>
      <c r="D1470">
        <f t="shared" si="44"/>
        <v>183.97810000000001</v>
      </c>
      <c r="E1470">
        <f t="shared" si="45"/>
        <v>461.11452229299363</v>
      </c>
    </row>
    <row r="1471" spans="1:5" x14ac:dyDescent="0.3">
      <c r="A1471">
        <v>36199.86</v>
      </c>
      <c r="B1471">
        <v>18.42052</v>
      </c>
      <c r="D1471">
        <f t="shared" si="44"/>
        <v>184.20519999999999</v>
      </c>
      <c r="E1471">
        <f t="shared" si="45"/>
        <v>461.14471337579619</v>
      </c>
    </row>
    <row r="1472" spans="1:5" x14ac:dyDescent="0.3">
      <c r="A1472">
        <v>36199</v>
      </c>
      <c r="B1472">
        <v>18.443159999999999</v>
      </c>
      <c r="D1472">
        <f t="shared" si="44"/>
        <v>184.4316</v>
      </c>
      <c r="E1472">
        <f t="shared" si="45"/>
        <v>461.13375796178343</v>
      </c>
    </row>
    <row r="1473" spans="1:5" x14ac:dyDescent="0.3">
      <c r="A1473">
        <v>36199.75</v>
      </c>
      <c r="B1473">
        <v>18.466080000000002</v>
      </c>
      <c r="D1473">
        <f t="shared" si="44"/>
        <v>184.66080000000002</v>
      </c>
      <c r="E1473">
        <f t="shared" si="45"/>
        <v>461.14331210191085</v>
      </c>
    </row>
    <row r="1474" spans="1:5" x14ac:dyDescent="0.3">
      <c r="A1474">
        <v>36200.550000000003</v>
      </c>
      <c r="B1474">
        <v>18.48882</v>
      </c>
      <c r="D1474">
        <f t="shared" si="44"/>
        <v>184.88820000000001</v>
      </c>
      <c r="E1474">
        <f t="shared" si="45"/>
        <v>461.15350318471343</v>
      </c>
    </row>
    <row r="1475" spans="1:5" x14ac:dyDescent="0.3">
      <c r="A1475">
        <v>36199.230000000003</v>
      </c>
      <c r="B1475">
        <v>18.511679999999998</v>
      </c>
      <c r="D1475">
        <f t="shared" si="44"/>
        <v>185.11679999999998</v>
      </c>
      <c r="E1475">
        <f t="shared" si="45"/>
        <v>461.13668789808924</v>
      </c>
    </row>
    <row r="1476" spans="1:5" x14ac:dyDescent="0.3">
      <c r="A1476">
        <v>36200.86</v>
      </c>
      <c r="B1476">
        <v>18.534300000000002</v>
      </c>
      <c r="D1476">
        <f t="shared" ref="D1476:D1538" si="46">(B1476/100)*1000</f>
        <v>185.34300000000002</v>
      </c>
      <c r="E1476">
        <f t="shared" ref="E1476:E1539" si="47">A1476/78.5</f>
        <v>461.15745222929939</v>
      </c>
    </row>
    <row r="1477" spans="1:5" x14ac:dyDescent="0.3">
      <c r="A1477">
        <v>36201.410000000003</v>
      </c>
      <c r="B1477">
        <v>18.55735</v>
      </c>
      <c r="D1477">
        <f t="shared" si="46"/>
        <v>185.5735</v>
      </c>
      <c r="E1477">
        <f t="shared" si="47"/>
        <v>461.16445859872618</v>
      </c>
    </row>
    <row r="1478" spans="1:5" x14ac:dyDescent="0.3">
      <c r="A1478">
        <v>36202.21</v>
      </c>
      <c r="B1478">
        <v>18.58014</v>
      </c>
      <c r="D1478">
        <f t="shared" si="46"/>
        <v>185.8014</v>
      </c>
      <c r="E1478">
        <f t="shared" si="47"/>
        <v>461.17464968152865</v>
      </c>
    </row>
    <row r="1479" spans="1:5" x14ac:dyDescent="0.3">
      <c r="A1479">
        <v>36203.269999999997</v>
      </c>
      <c r="B1479">
        <v>18.603100000000001</v>
      </c>
      <c r="D1479">
        <f t="shared" si="46"/>
        <v>186.03100000000001</v>
      </c>
      <c r="E1479">
        <f t="shared" si="47"/>
        <v>461.18815286624198</v>
      </c>
    </row>
    <row r="1480" spans="1:5" x14ac:dyDescent="0.3">
      <c r="A1480">
        <v>36202.370000000003</v>
      </c>
      <c r="B1480">
        <v>18.625959999999999</v>
      </c>
      <c r="D1480">
        <f t="shared" si="46"/>
        <v>186.25960000000001</v>
      </c>
      <c r="E1480">
        <f t="shared" si="47"/>
        <v>461.1766878980892</v>
      </c>
    </row>
    <row r="1481" spans="1:5" x14ac:dyDescent="0.3">
      <c r="A1481">
        <v>36202.25</v>
      </c>
      <c r="B1481">
        <v>18.64855</v>
      </c>
      <c r="D1481">
        <f t="shared" si="46"/>
        <v>186.4855</v>
      </c>
      <c r="E1481">
        <f t="shared" si="47"/>
        <v>461.17515923566879</v>
      </c>
    </row>
    <row r="1482" spans="1:5" x14ac:dyDescent="0.3">
      <c r="A1482">
        <v>36204.75</v>
      </c>
      <c r="B1482">
        <v>18.671620000000001</v>
      </c>
      <c r="D1482">
        <f t="shared" si="46"/>
        <v>186.71619999999999</v>
      </c>
      <c r="E1482">
        <f t="shared" si="47"/>
        <v>461.20700636942678</v>
      </c>
    </row>
    <row r="1483" spans="1:5" x14ac:dyDescent="0.3">
      <c r="A1483">
        <v>36203.51</v>
      </c>
      <c r="B1483">
        <v>18.694669999999999</v>
      </c>
      <c r="D1483">
        <f t="shared" si="46"/>
        <v>186.94669999999999</v>
      </c>
      <c r="E1483">
        <f t="shared" si="47"/>
        <v>461.1912101910828</v>
      </c>
    </row>
    <row r="1484" spans="1:5" x14ac:dyDescent="0.3">
      <c r="A1484">
        <v>36204.720000000001</v>
      </c>
      <c r="B1484">
        <v>18.71773</v>
      </c>
      <c r="D1484">
        <f t="shared" si="46"/>
        <v>187.1773</v>
      </c>
      <c r="E1484">
        <f t="shared" si="47"/>
        <v>461.20662420382166</v>
      </c>
    </row>
    <row r="1485" spans="1:5" x14ac:dyDescent="0.3">
      <c r="A1485">
        <v>36206.69</v>
      </c>
      <c r="B1485">
        <v>18.74108</v>
      </c>
      <c r="D1485">
        <f t="shared" si="46"/>
        <v>187.41079999999999</v>
      </c>
      <c r="E1485">
        <f t="shared" si="47"/>
        <v>461.23171974522296</v>
      </c>
    </row>
    <row r="1486" spans="1:5" x14ac:dyDescent="0.3">
      <c r="A1486">
        <v>36206.1</v>
      </c>
      <c r="B1486">
        <v>18.763999999999999</v>
      </c>
      <c r="D1486">
        <f t="shared" si="46"/>
        <v>187.64000000000001</v>
      </c>
      <c r="E1486">
        <f t="shared" si="47"/>
        <v>461.22420382165603</v>
      </c>
    </row>
    <row r="1487" spans="1:5" x14ac:dyDescent="0.3">
      <c r="A1487">
        <v>36206.71</v>
      </c>
      <c r="B1487">
        <v>18.78726</v>
      </c>
      <c r="D1487">
        <f t="shared" si="46"/>
        <v>187.87260000000001</v>
      </c>
      <c r="E1487">
        <f t="shared" si="47"/>
        <v>461.231974522293</v>
      </c>
    </row>
    <row r="1488" spans="1:5" x14ac:dyDescent="0.3">
      <c r="A1488">
        <v>36208.120000000003</v>
      </c>
      <c r="B1488">
        <v>18.810549999999999</v>
      </c>
      <c r="D1488">
        <f t="shared" si="46"/>
        <v>188.10549999999998</v>
      </c>
      <c r="E1488">
        <f t="shared" si="47"/>
        <v>461.24993630573249</v>
      </c>
    </row>
    <row r="1489" spans="1:5" x14ac:dyDescent="0.3">
      <c r="A1489">
        <v>36204.839999999997</v>
      </c>
      <c r="B1489">
        <v>18.833770000000001</v>
      </c>
      <c r="D1489">
        <f t="shared" si="46"/>
        <v>188.33770000000001</v>
      </c>
      <c r="E1489">
        <f t="shared" si="47"/>
        <v>461.20815286624202</v>
      </c>
    </row>
    <row r="1490" spans="1:5" x14ac:dyDescent="0.3">
      <c r="A1490">
        <v>36207.07</v>
      </c>
      <c r="B1490">
        <v>18.856999999999999</v>
      </c>
      <c r="D1490">
        <f t="shared" si="46"/>
        <v>188.57</v>
      </c>
      <c r="E1490">
        <f t="shared" si="47"/>
        <v>461.23656050955412</v>
      </c>
    </row>
    <row r="1491" spans="1:5" x14ac:dyDescent="0.3">
      <c r="A1491">
        <v>36205.67</v>
      </c>
      <c r="B1491">
        <v>18.879950000000001</v>
      </c>
      <c r="D1491">
        <f t="shared" si="46"/>
        <v>188.79950000000002</v>
      </c>
      <c r="E1491">
        <f t="shared" si="47"/>
        <v>461.21872611464966</v>
      </c>
    </row>
    <row r="1492" spans="1:5" x14ac:dyDescent="0.3">
      <c r="A1492">
        <v>36206.019999999997</v>
      </c>
      <c r="B1492">
        <v>18.903179999999999</v>
      </c>
      <c r="D1492">
        <f t="shared" si="46"/>
        <v>189.0318</v>
      </c>
      <c r="E1492">
        <f t="shared" si="47"/>
        <v>461.22318471337576</v>
      </c>
    </row>
    <row r="1493" spans="1:5" x14ac:dyDescent="0.3">
      <c r="A1493">
        <v>36207.269999999997</v>
      </c>
      <c r="B1493">
        <v>18.926400000000001</v>
      </c>
      <c r="D1493">
        <f t="shared" si="46"/>
        <v>189.26400000000001</v>
      </c>
      <c r="E1493">
        <f t="shared" si="47"/>
        <v>461.23910828025475</v>
      </c>
    </row>
    <row r="1494" spans="1:5" x14ac:dyDescent="0.3">
      <c r="A1494">
        <v>36204.99</v>
      </c>
      <c r="B1494">
        <v>18.94923</v>
      </c>
      <c r="D1494">
        <f t="shared" si="46"/>
        <v>189.4923</v>
      </c>
      <c r="E1494">
        <f t="shared" si="47"/>
        <v>461.21006369426749</v>
      </c>
    </row>
    <row r="1495" spans="1:5" x14ac:dyDescent="0.3">
      <c r="A1495">
        <v>36206.32</v>
      </c>
      <c r="B1495">
        <v>18.972909999999999</v>
      </c>
      <c r="D1495">
        <f t="shared" si="46"/>
        <v>189.72909999999999</v>
      </c>
      <c r="E1495">
        <f t="shared" si="47"/>
        <v>461.22700636942676</v>
      </c>
    </row>
    <row r="1496" spans="1:5" x14ac:dyDescent="0.3">
      <c r="A1496">
        <v>36206.31</v>
      </c>
      <c r="B1496">
        <v>18.996040000000001</v>
      </c>
      <c r="D1496">
        <f t="shared" si="46"/>
        <v>189.96039999999999</v>
      </c>
      <c r="E1496">
        <f t="shared" si="47"/>
        <v>461.22687898089168</v>
      </c>
    </row>
    <row r="1497" spans="1:5" x14ac:dyDescent="0.3">
      <c r="A1497">
        <v>36206.31</v>
      </c>
      <c r="B1497">
        <v>19.019210000000001</v>
      </c>
      <c r="D1497">
        <f t="shared" si="46"/>
        <v>190.19210000000001</v>
      </c>
      <c r="E1497">
        <f t="shared" si="47"/>
        <v>461.22687898089168</v>
      </c>
    </row>
    <row r="1498" spans="1:5" x14ac:dyDescent="0.3">
      <c r="A1498">
        <v>36206.230000000003</v>
      </c>
      <c r="B1498">
        <v>19.04233</v>
      </c>
      <c r="D1498">
        <f t="shared" si="46"/>
        <v>190.42329999999998</v>
      </c>
      <c r="E1498">
        <f t="shared" si="47"/>
        <v>461.22585987261152</v>
      </c>
    </row>
    <row r="1499" spans="1:5" x14ac:dyDescent="0.3">
      <c r="A1499">
        <v>36206.18</v>
      </c>
      <c r="B1499">
        <v>19.065670000000001</v>
      </c>
      <c r="D1499">
        <f t="shared" si="46"/>
        <v>190.6567</v>
      </c>
      <c r="E1499">
        <f t="shared" si="47"/>
        <v>461.22522292993631</v>
      </c>
    </row>
    <row r="1500" spans="1:5" x14ac:dyDescent="0.3">
      <c r="A1500">
        <v>36206.18</v>
      </c>
      <c r="B1500">
        <v>19.08869</v>
      </c>
      <c r="D1500">
        <f t="shared" si="46"/>
        <v>190.8869</v>
      </c>
      <c r="E1500">
        <f t="shared" si="47"/>
        <v>461.22522292993631</v>
      </c>
    </row>
    <row r="1501" spans="1:5" x14ac:dyDescent="0.3">
      <c r="A1501">
        <v>36206.230000000003</v>
      </c>
      <c r="B1501">
        <v>19.112490000000001</v>
      </c>
      <c r="D1501">
        <f t="shared" si="46"/>
        <v>191.12490000000003</v>
      </c>
      <c r="E1501">
        <f t="shared" si="47"/>
        <v>461.22585987261152</v>
      </c>
    </row>
    <row r="1502" spans="1:5" x14ac:dyDescent="0.3">
      <c r="A1502">
        <v>36206.32</v>
      </c>
      <c r="B1502">
        <v>19.13625</v>
      </c>
      <c r="D1502">
        <f t="shared" si="46"/>
        <v>191.36249999999998</v>
      </c>
      <c r="E1502">
        <f t="shared" si="47"/>
        <v>461.22700636942676</v>
      </c>
    </row>
    <row r="1503" spans="1:5" x14ac:dyDescent="0.3">
      <c r="A1503">
        <v>36206.519999999997</v>
      </c>
      <c r="B1503">
        <v>19.159289999999999</v>
      </c>
      <c r="D1503">
        <f t="shared" si="46"/>
        <v>191.59289999999999</v>
      </c>
      <c r="E1503">
        <f t="shared" si="47"/>
        <v>461.22955414012733</v>
      </c>
    </row>
    <row r="1504" spans="1:5" x14ac:dyDescent="0.3">
      <c r="A1504">
        <v>36206.71</v>
      </c>
      <c r="B1504">
        <v>19.18263</v>
      </c>
      <c r="D1504">
        <f t="shared" si="46"/>
        <v>191.8263</v>
      </c>
      <c r="E1504">
        <f t="shared" si="47"/>
        <v>461.231974522293</v>
      </c>
    </row>
    <row r="1505" spans="1:5" x14ac:dyDescent="0.3">
      <c r="A1505">
        <v>36206.980000000003</v>
      </c>
      <c r="B1505">
        <v>19.20646</v>
      </c>
      <c r="D1505">
        <f t="shared" si="46"/>
        <v>192.06460000000001</v>
      </c>
      <c r="E1505">
        <f t="shared" si="47"/>
        <v>461.23541401273889</v>
      </c>
    </row>
    <row r="1506" spans="1:5" x14ac:dyDescent="0.3">
      <c r="A1506">
        <v>36207.29</v>
      </c>
      <c r="B1506">
        <v>19.230499999999999</v>
      </c>
      <c r="D1506">
        <f t="shared" si="46"/>
        <v>192.30500000000001</v>
      </c>
      <c r="E1506">
        <f t="shared" si="47"/>
        <v>461.23936305732485</v>
      </c>
    </row>
    <row r="1507" spans="1:5" x14ac:dyDescent="0.3">
      <c r="A1507">
        <v>36207.61</v>
      </c>
      <c r="B1507">
        <v>19.253679999999999</v>
      </c>
      <c r="D1507">
        <f t="shared" si="46"/>
        <v>192.53679999999997</v>
      </c>
      <c r="E1507">
        <f t="shared" si="47"/>
        <v>461.24343949044589</v>
      </c>
    </row>
    <row r="1508" spans="1:5" x14ac:dyDescent="0.3">
      <c r="A1508">
        <v>36208.06</v>
      </c>
      <c r="B1508">
        <v>19.277419999999999</v>
      </c>
      <c r="D1508">
        <f t="shared" si="46"/>
        <v>192.77420000000001</v>
      </c>
      <c r="E1508">
        <f t="shared" si="47"/>
        <v>461.24917197452226</v>
      </c>
    </row>
    <row r="1509" spans="1:5" x14ac:dyDescent="0.3">
      <c r="A1509">
        <v>36208.49</v>
      </c>
      <c r="B1509">
        <v>19.30104</v>
      </c>
      <c r="D1509">
        <f t="shared" si="46"/>
        <v>193.0104</v>
      </c>
      <c r="E1509">
        <f t="shared" si="47"/>
        <v>461.25464968152863</v>
      </c>
    </row>
    <row r="1510" spans="1:5" x14ac:dyDescent="0.3">
      <c r="A1510">
        <v>36208.82</v>
      </c>
      <c r="B1510">
        <v>19.32441</v>
      </c>
      <c r="D1510">
        <f t="shared" si="46"/>
        <v>193.2441</v>
      </c>
      <c r="E1510">
        <f t="shared" si="47"/>
        <v>461.2588535031847</v>
      </c>
    </row>
    <row r="1511" spans="1:5" x14ac:dyDescent="0.3">
      <c r="A1511">
        <v>36209.089999999997</v>
      </c>
      <c r="B1511">
        <v>19.348420000000001</v>
      </c>
      <c r="D1511">
        <f t="shared" si="46"/>
        <v>193.48419999999999</v>
      </c>
      <c r="E1511">
        <f t="shared" si="47"/>
        <v>461.26229299363052</v>
      </c>
    </row>
    <row r="1512" spans="1:5" x14ac:dyDescent="0.3">
      <c r="A1512">
        <v>36209.17</v>
      </c>
      <c r="B1512">
        <v>19.3719</v>
      </c>
      <c r="D1512">
        <f t="shared" si="46"/>
        <v>193.71899999999999</v>
      </c>
      <c r="E1512">
        <f t="shared" si="47"/>
        <v>461.2633121019108</v>
      </c>
    </row>
    <row r="1513" spans="1:5" x14ac:dyDescent="0.3">
      <c r="A1513">
        <v>36209.120000000003</v>
      </c>
      <c r="B1513">
        <v>19.395820000000001</v>
      </c>
      <c r="D1513">
        <f t="shared" si="46"/>
        <v>193.95820000000001</v>
      </c>
      <c r="E1513">
        <f t="shared" si="47"/>
        <v>461.2626751592357</v>
      </c>
    </row>
    <row r="1514" spans="1:5" x14ac:dyDescent="0.3">
      <c r="A1514">
        <v>36208.980000000003</v>
      </c>
      <c r="B1514">
        <v>19.41919</v>
      </c>
      <c r="D1514">
        <f t="shared" si="46"/>
        <v>194.1919</v>
      </c>
      <c r="E1514">
        <f t="shared" si="47"/>
        <v>461.26089171974525</v>
      </c>
    </row>
    <row r="1515" spans="1:5" x14ac:dyDescent="0.3">
      <c r="A1515">
        <v>36208.730000000003</v>
      </c>
      <c r="B1515">
        <v>19.44304</v>
      </c>
      <c r="D1515">
        <f t="shared" si="46"/>
        <v>194.43039999999999</v>
      </c>
      <c r="E1515">
        <f t="shared" si="47"/>
        <v>461.25770700636946</v>
      </c>
    </row>
    <row r="1516" spans="1:5" x14ac:dyDescent="0.3">
      <c r="A1516">
        <v>36208.5</v>
      </c>
      <c r="B1516">
        <v>19.466290000000001</v>
      </c>
      <c r="D1516">
        <f t="shared" si="46"/>
        <v>194.66290000000001</v>
      </c>
      <c r="E1516">
        <f t="shared" si="47"/>
        <v>461.25477707006371</v>
      </c>
    </row>
    <row r="1517" spans="1:5" x14ac:dyDescent="0.3">
      <c r="A1517">
        <v>36208.17</v>
      </c>
      <c r="B1517">
        <v>19.490269999999999</v>
      </c>
      <c r="D1517">
        <f t="shared" si="46"/>
        <v>194.90269999999998</v>
      </c>
      <c r="E1517">
        <f t="shared" si="47"/>
        <v>461.25057324840765</v>
      </c>
    </row>
    <row r="1518" spans="1:5" x14ac:dyDescent="0.3">
      <c r="A1518">
        <v>36207.800000000003</v>
      </c>
      <c r="B1518">
        <v>19.514009999999999</v>
      </c>
      <c r="D1518">
        <f t="shared" si="46"/>
        <v>195.14009999999999</v>
      </c>
      <c r="E1518">
        <f t="shared" si="47"/>
        <v>461.2458598726115</v>
      </c>
    </row>
    <row r="1519" spans="1:5" x14ac:dyDescent="0.3">
      <c r="A1519">
        <v>36207.54</v>
      </c>
      <c r="B1519">
        <v>19.537890000000001</v>
      </c>
      <c r="D1519">
        <f t="shared" si="46"/>
        <v>195.37890000000002</v>
      </c>
      <c r="E1519">
        <f t="shared" si="47"/>
        <v>461.24254777070064</v>
      </c>
    </row>
    <row r="1520" spans="1:5" x14ac:dyDescent="0.3">
      <c r="A1520">
        <v>36207.25</v>
      </c>
      <c r="B1520">
        <v>19.562049999999999</v>
      </c>
      <c r="D1520">
        <f t="shared" si="46"/>
        <v>195.62049999999999</v>
      </c>
      <c r="E1520">
        <f t="shared" si="47"/>
        <v>461.23885350318471</v>
      </c>
    </row>
    <row r="1521" spans="1:5" x14ac:dyDescent="0.3">
      <c r="A1521">
        <v>36207.01</v>
      </c>
      <c r="B1521">
        <v>19.58559</v>
      </c>
      <c r="D1521">
        <f t="shared" si="46"/>
        <v>195.85589999999999</v>
      </c>
      <c r="E1521">
        <f t="shared" si="47"/>
        <v>461.235796178344</v>
      </c>
    </row>
    <row r="1522" spans="1:5" x14ac:dyDescent="0.3">
      <c r="A1522">
        <v>36206.769999999997</v>
      </c>
      <c r="B1522">
        <v>19.609829999999999</v>
      </c>
      <c r="D1522">
        <f t="shared" si="46"/>
        <v>196.09829999999997</v>
      </c>
      <c r="E1522">
        <f t="shared" si="47"/>
        <v>461.23273885350312</v>
      </c>
    </row>
    <row r="1523" spans="1:5" x14ac:dyDescent="0.3">
      <c r="A1523">
        <v>36206.53</v>
      </c>
      <c r="B1523">
        <v>19.633500000000002</v>
      </c>
      <c r="D1523">
        <f t="shared" si="46"/>
        <v>196.33500000000001</v>
      </c>
      <c r="E1523">
        <f t="shared" si="47"/>
        <v>461.22968152866241</v>
      </c>
    </row>
    <row r="1524" spans="1:5" x14ac:dyDescent="0.3">
      <c r="A1524">
        <v>36206.25</v>
      </c>
      <c r="B1524">
        <v>19.657630000000001</v>
      </c>
      <c r="D1524">
        <f t="shared" si="46"/>
        <v>196.5763</v>
      </c>
      <c r="E1524">
        <f t="shared" si="47"/>
        <v>461.22611464968151</v>
      </c>
    </row>
    <row r="1525" spans="1:5" x14ac:dyDescent="0.3">
      <c r="A1525">
        <v>36206.07</v>
      </c>
      <c r="B1525">
        <v>19.681270000000001</v>
      </c>
      <c r="D1525">
        <f t="shared" si="46"/>
        <v>196.81270000000001</v>
      </c>
      <c r="E1525">
        <f t="shared" si="47"/>
        <v>461.22382165605097</v>
      </c>
    </row>
    <row r="1526" spans="1:5" x14ac:dyDescent="0.3">
      <c r="A1526">
        <v>36205.86</v>
      </c>
      <c r="B1526">
        <v>19.705220000000001</v>
      </c>
      <c r="D1526">
        <f t="shared" si="46"/>
        <v>197.0522</v>
      </c>
      <c r="E1526">
        <f t="shared" si="47"/>
        <v>461.22114649681532</v>
      </c>
    </row>
    <row r="1527" spans="1:5" x14ac:dyDescent="0.3">
      <c r="A1527">
        <v>36205.75</v>
      </c>
      <c r="B1527">
        <v>19.729379999999999</v>
      </c>
      <c r="D1527">
        <f t="shared" si="46"/>
        <v>197.2938</v>
      </c>
      <c r="E1527">
        <f t="shared" si="47"/>
        <v>461.21974522292993</v>
      </c>
    </row>
    <row r="1528" spans="1:5" x14ac:dyDescent="0.3">
      <c r="A1528">
        <v>36205.660000000003</v>
      </c>
      <c r="B1528">
        <v>19.753789999999999</v>
      </c>
      <c r="D1528">
        <f t="shared" si="46"/>
        <v>197.53789999999998</v>
      </c>
      <c r="E1528">
        <f t="shared" si="47"/>
        <v>461.21859872611469</v>
      </c>
    </row>
    <row r="1529" spans="1:5" x14ac:dyDescent="0.3">
      <c r="A1529">
        <v>36205.449999999997</v>
      </c>
      <c r="B1529">
        <v>19.77759</v>
      </c>
      <c r="D1529">
        <f t="shared" si="46"/>
        <v>197.77590000000001</v>
      </c>
      <c r="E1529">
        <f t="shared" si="47"/>
        <v>461.21592356687893</v>
      </c>
    </row>
    <row r="1530" spans="1:5" x14ac:dyDescent="0.3">
      <c r="A1530">
        <v>36205.199999999997</v>
      </c>
      <c r="B1530">
        <v>19.80151</v>
      </c>
      <c r="D1530">
        <f t="shared" si="46"/>
        <v>198.01509999999999</v>
      </c>
      <c r="E1530">
        <f t="shared" si="47"/>
        <v>461.21273885350314</v>
      </c>
    </row>
    <row r="1531" spans="1:5" x14ac:dyDescent="0.3">
      <c r="A1531">
        <v>36199.39</v>
      </c>
      <c r="B1531">
        <v>19.826270000000001</v>
      </c>
      <c r="D1531">
        <f t="shared" si="46"/>
        <v>198.26270000000002</v>
      </c>
      <c r="E1531">
        <f t="shared" si="47"/>
        <v>461.13872611464967</v>
      </c>
    </row>
    <row r="1532" spans="1:5" x14ac:dyDescent="0.3">
      <c r="A1532">
        <v>36201.599999999999</v>
      </c>
      <c r="B1532">
        <v>19.849969999999999</v>
      </c>
      <c r="D1532">
        <f t="shared" si="46"/>
        <v>198.49969999999999</v>
      </c>
      <c r="E1532">
        <f t="shared" si="47"/>
        <v>461.16687898089168</v>
      </c>
    </row>
    <row r="1533" spans="1:5" x14ac:dyDescent="0.3">
      <c r="A1533">
        <v>36198.33</v>
      </c>
      <c r="B1533">
        <v>19.873760000000001</v>
      </c>
      <c r="D1533">
        <f t="shared" si="46"/>
        <v>198.73760000000001</v>
      </c>
      <c r="E1533">
        <f t="shared" si="47"/>
        <v>461.12522292993634</v>
      </c>
    </row>
    <row r="1534" spans="1:5" x14ac:dyDescent="0.3">
      <c r="A1534">
        <v>36198.9</v>
      </c>
      <c r="B1534">
        <v>19.897960000000001</v>
      </c>
      <c r="D1534">
        <f t="shared" si="46"/>
        <v>198.9796</v>
      </c>
      <c r="E1534">
        <f t="shared" si="47"/>
        <v>461.13248407643312</v>
      </c>
    </row>
    <row r="1535" spans="1:5" x14ac:dyDescent="0.3">
      <c r="A1535">
        <v>36199.01</v>
      </c>
      <c r="B1535">
        <v>19.922139999999999</v>
      </c>
      <c r="D1535">
        <f t="shared" si="46"/>
        <v>199.22139999999999</v>
      </c>
      <c r="E1535">
        <f t="shared" si="47"/>
        <v>461.13388535031851</v>
      </c>
    </row>
    <row r="1536" spans="1:5" x14ac:dyDescent="0.3">
      <c r="A1536">
        <v>36196.58</v>
      </c>
      <c r="B1536">
        <v>19.945709999999998</v>
      </c>
      <c r="D1536">
        <f t="shared" si="46"/>
        <v>199.45709999999997</v>
      </c>
      <c r="E1536">
        <f t="shared" si="47"/>
        <v>461.10292993630577</v>
      </c>
    </row>
    <row r="1537" spans="1:5" x14ac:dyDescent="0.3">
      <c r="A1537">
        <v>36196.980000000003</v>
      </c>
      <c r="B1537">
        <v>19.969989999999999</v>
      </c>
      <c r="D1537">
        <f t="shared" si="46"/>
        <v>199.69989999999999</v>
      </c>
      <c r="E1537">
        <f t="shared" si="47"/>
        <v>461.10802547770703</v>
      </c>
    </row>
    <row r="1538" spans="1:5" x14ac:dyDescent="0.3">
      <c r="A1538">
        <v>36197.160000000003</v>
      </c>
      <c r="B1538">
        <v>19.994140000000002</v>
      </c>
      <c r="D1538">
        <f t="shared" si="46"/>
        <v>199.94140000000002</v>
      </c>
      <c r="E1538">
        <f t="shared" si="47"/>
        <v>461.11031847133762</v>
      </c>
    </row>
    <row r="1539" spans="1:5" x14ac:dyDescent="0.3">
      <c r="A1539">
        <v>34416.410000000003</v>
      </c>
      <c r="B1539" t="s">
        <v>0</v>
      </c>
      <c r="E1539">
        <f t="shared" si="47"/>
        <v>438.42560509554147</v>
      </c>
    </row>
    <row r="1540" spans="1:5" x14ac:dyDescent="0.3">
      <c r="A1540">
        <v>34982.43</v>
      </c>
      <c r="B1540" t="s">
        <v>0</v>
      </c>
      <c r="E1540">
        <f t="shared" ref="E1540:E1603" si="48">A1540/78.5</f>
        <v>445.63605095541402</v>
      </c>
    </row>
    <row r="1541" spans="1:5" x14ac:dyDescent="0.3">
      <c r="A1541">
        <v>35497.64</v>
      </c>
      <c r="B1541" t="s">
        <v>0</v>
      </c>
      <c r="E1541">
        <f t="shared" si="48"/>
        <v>452.19923566878981</v>
      </c>
    </row>
    <row r="1542" spans="1:5" x14ac:dyDescent="0.3">
      <c r="A1542">
        <v>35981.94</v>
      </c>
      <c r="B1542" t="s">
        <v>0</v>
      </c>
      <c r="E1542">
        <f t="shared" si="48"/>
        <v>458.36866242038218</v>
      </c>
    </row>
    <row r="1543" spans="1:5" x14ac:dyDescent="0.3">
      <c r="A1543">
        <v>36398.46</v>
      </c>
      <c r="B1543" t="s">
        <v>0</v>
      </c>
      <c r="E1543">
        <f t="shared" si="48"/>
        <v>463.67464968152865</v>
      </c>
    </row>
    <row r="1544" spans="1:5" x14ac:dyDescent="0.3">
      <c r="A1544">
        <v>36658.879999999997</v>
      </c>
      <c r="B1544" t="s">
        <v>0</v>
      </c>
      <c r="E1544">
        <f t="shared" si="48"/>
        <v>466.99210191082801</v>
      </c>
    </row>
    <row r="1545" spans="1:5" x14ac:dyDescent="0.3">
      <c r="A1545">
        <v>36722.120000000003</v>
      </c>
      <c r="B1545" t="s">
        <v>0</v>
      </c>
      <c r="E1545">
        <f t="shared" si="48"/>
        <v>467.79770700636948</v>
      </c>
    </row>
    <row r="1546" spans="1:5" x14ac:dyDescent="0.3">
      <c r="A1546">
        <v>36674.42</v>
      </c>
      <c r="B1546" t="s">
        <v>0</v>
      </c>
      <c r="E1546">
        <f t="shared" si="48"/>
        <v>467.19006369426751</v>
      </c>
    </row>
    <row r="1547" spans="1:5" x14ac:dyDescent="0.3">
      <c r="A1547">
        <v>36601.56</v>
      </c>
      <c r="B1547" t="s">
        <v>0</v>
      </c>
      <c r="E1547">
        <f t="shared" si="48"/>
        <v>466.26191082802546</v>
      </c>
    </row>
    <row r="1548" spans="1:5" x14ac:dyDescent="0.3">
      <c r="A1548">
        <v>36542.57</v>
      </c>
      <c r="B1548" t="s">
        <v>0</v>
      </c>
      <c r="E1548">
        <f t="shared" si="48"/>
        <v>465.51044585987262</v>
      </c>
    </row>
    <row r="1549" spans="1:5" x14ac:dyDescent="0.3">
      <c r="A1549">
        <v>36503.54</v>
      </c>
      <c r="B1549" t="s">
        <v>0</v>
      </c>
      <c r="E1549">
        <f t="shared" si="48"/>
        <v>465.01324840764335</v>
      </c>
    </row>
    <row r="1550" spans="1:5" x14ac:dyDescent="0.3">
      <c r="A1550">
        <v>36472.83</v>
      </c>
      <c r="B1550" t="s">
        <v>0</v>
      </c>
      <c r="E1550">
        <f t="shared" si="48"/>
        <v>464.62203821656055</v>
      </c>
    </row>
    <row r="1551" spans="1:5" x14ac:dyDescent="0.3">
      <c r="A1551">
        <v>36454.730000000003</v>
      </c>
      <c r="B1551" t="s">
        <v>0</v>
      </c>
      <c r="E1551">
        <f t="shared" si="48"/>
        <v>464.39146496815289</v>
      </c>
    </row>
    <row r="1552" spans="1:5" x14ac:dyDescent="0.3">
      <c r="A1552">
        <v>36440.04</v>
      </c>
      <c r="B1552" t="s">
        <v>0</v>
      </c>
      <c r="E1552">
        <f t="shared" si="48"/>
        <v>464.20433121019107</v>
      </c>
    </row>
    <row r="1553" spans="1:5" x14ac:dyDescent="0.3">
      <c r="A1553">
        <v>36427.72</v>
      </c>
      <c r="B1553" t="s">
        <v>0</v>
      </c>
      <c r="E1553">
        <f t="shared" si="48"/>
        <v>464.04738853503187</v>
      </c>
    </row>
    <row r="1554" spans="1:5" x14ac:dyDescent="0.3">
      <c r="A1554">
        <v>36418.18</v>
      </c>
      <c r="B1554" t="s">
        <v>0</v>
      </c>
      <c r="E1554">
        <f t="shared" si="48"/>
        <v>463.92585987261145</v>
      </c>
    </row>
    <row r="1555" spans="1:5" x14ac:dyDescent="0.3">
      <c r="A1555">
        <v>36408.959999999999</v>
      </c>
      <c r="B1555" t="s">
        <v>0</v>
      </c>
      <c r="E1555">
        <f t="shared" si="48"/>
        <v>463.80840764331208</v>
      </c>
    </row>
    <row r="1556" spans="1:5" x14ac:dyDescent="0.3">
      <c r="A1556">
        <v>36401.14</v>
      </c>
      <c r="B1556" t="s">
        <v>0</v>
      </c>
      <c r="E1556">
        <f t="shared" si="48"/>
        <v>463.70878980891717</v>
      </c>
    </row>
    <row r="1557" spans="1:5" x14ac:dyDescent="0.3">
      <c r="A1557">
        <v>36397.11</v>
      </c>
      <c r="B1557" t="s">
        <v>0</v>
      </c>
      <c r="E1557">
        <f t="shared" si="48"/>
        <v>463.65745222929939</v>
      </c>
    </row>
    <row r="1558" spans="1:5" x14ac:dyDescent="0.3">
      <c r="A1558">
        <v>36390.54</v>
      </c>
      <c r="B1558" t="s">
        <v>0</v>
      </c>
      <c r="E1558">
        <f t="shared" si="48"/>
        <v>463.57375796178343</v>
      </c>
    </row>
    <row r="1559" spans="1:5" x14ac:dyDescent="0.3">
      <c r="A1559">
        <v>36386.379999999997</v>
      </c>
      <c r="B1559" t="s">
        <v>0</v>
      </c>
      <c r="E1559">
        <f t="shared" si="48"/>
        <v>463.52076433121016</v>
      </c>
    </row>
    <row r="1560" spans="1:5" x14ac:dyDescent="0.3">
      <c r="A1560">
        <v>36382.79</v>
      </c>
      <c r="B1560" t="s">
        <v>0</v>
      </c>
      <c r="E1560">
        <f t="shared" si="48"/>
        <v>463.47503184713378</v>
      </c>
    </row>
    <row r="1561" spans="1:5" x14ac:dyDescent="0.3">
      <c r="A1561">
        <v>36375.78</v>
      </c>
      <c r="B1561" t="s">
        <v>0</v>
      </c>
      <c r="E1561">
        <f t="shared" si="48"/>
        <v>463.38573248407641</v>
      </c>
    </row>
    <row r="1562" spans="1:5" x14ac:dyDescent="0.3">
      <c r="A1562">
        <v>36372.550000000003</v>
      </c>
      <c r="B1562" t="s">
        <v>0</v>
      </c>
      <c r="E1562">
        <f t="shared" si="48"/>
        <v>463.34458598726121</v>
      </c>
    </row>
    <row r="1563" spans="1:5" x14ac:dyDescent="0.3">
      <c r="A1563">
        <v>36369.870000000003</v>
      </c>
      <c r="B1563" t="s">
        <v>0</v>
      </c>
      <c r="E1563">
        <f t="shared" si="48"/>
        <v>463.31044585987263</v>
      </c>
    </row>
    <row r="1564" spans="1:5" x14ac:dyDescent="0.3">
      <c r="A1564">
        <v>36363.82</v>
      </c>
      <c r="B1564" t="s">
        <v>0</v>
      </c>
      <c r="E1564">
        <f t="shared" si="48"/>
        <v>463.23337579617834</v>
      </c>
    </row>
    <row r="1565" spans="1:5" x14ac:dyDescent="0.3">
      <c r="A1565">
        <v>36360.379999999997</v>
      </c>
      <c r="B1565" t="s">
        <v>0</v>
      </c>
      <c r="E1565">
        <f t="shared" si="48"/>
        <v>463.18955414012737</v>
      </c>
    </row>
    <row r="1566" spans="1:5" x14ac:dyDescent="0.3">
      <c r="A1566">
        <v>36355.769999999997</v>
      </c>
      <c r="B1566" t="s">
        <v>0</v>
      </c>
      <c r="E1566">
        <f t="shared" si="48"/>
        <v>463.13082802547768</v>
      </c>
    </row>
    <row r="1567" spans="1:5" x14ac:dyDescent="0.3">
      <c r="A1567">
        <v>36352.35</v>
      </c>
      <c r="B1567" t="s">
        <v>0</v>
      </c>
      <c r="E1567">
        <f t="shared" si="48"/>
        <v>463.08726114649681</v>
      </c>
    </row>
    <row r="1568" spans="1:5" x14ac:dyDescent="0.3">
      <c r="A1568">
        <v>36349.599999999999</v>
      </c>
      <c r="B1568" t="s">
        <v>0</v>
      </c>
      <c r="E1568">
        <f t="shared" si="48"/>
        <v>463.05222929936303</v>
      </c>
    </row>
    <row r="1569" spans="1:5" x14ac:dyDescent="0.3">
      <c r="A1569">
        <v>36344.910000000003</v>
      </c>
      <c r="B1569" t="s">
        <v>0</v>
      </c>
      <c r="E1569">
        <f t="shared" si="48"/>
        <v>462.99248407643319</v>
      </c>
    </row>
    <row r="1570" spans="1:5" x14ac:dyDescent="0.3">
      <c r="A1570">
        <v>36342.080000000002</v>
      </c>
      <c r="B1570" t="s">
        <v>0</v>
      </c>
      <c r="E1570">
        <f t="shared" si="48"/>
        <v>462.95643312101913</v>
      </c>
    </row>
    <row r="1571" spans="1:5" x14ac:dyDescent="0.3">
      <c r="A1571">
        <v>36341.79</v>
      </c>
      <c r="B1571" t="s">
        <v>0</v>
      </c>
      <c r="E1571">
        <f t="shared" si="48"/>
        <v>462.95273885350321</v>
      </c>
    </row>
    <row r="1572" spans="1:5" x14ac:dyDescent="0.3">
      <c r="A1572">
        <v>36336.83</v>
      </c>
      <c r="B1572" t="s">
        <v>0</v>
      </c>
      <c r="E1572">
        <f t="shared" si="48"/>
        <v>462.88955414012742</v>
      </c>
    </row>
    <row r="1573" spans="1:5" x14ac:dyDescent="0.3">
      <c r="A1573">
        <v>36333.360000000001</v>
      </c>
      <c r="B1573" t="s">
        <v>0</v>
      </c>
      <c r="E1573">
        <f t="shared" si="48"/>
        <v>462.84535031847133</v>
      </c>
    </row>
    <row r="1574" spans="1:5" x14ac:dyDescent="0.3">
      <c r="A1574">
        <v>36332.339999999997</v>
      </c>
      <c r="B1574" t="s">
        <v>0</v>
      </c>
      <c r="E1574">
        <f t="shared" si="48"/>
        <v>462.83235668789803</v>
      </c>
    </row>
    <row r="1575" spans="1:5" x14ac:dyDescent="0.3">
      <c r="A1575">
        <v>36327.269999999997</v>
      </c>
      <c r="B1575" t="s">
        <v>0</v>
      </c>
      <c r="E1575">
        <f t="shared" si="48"/>
        <v>462.7677707006369</v>
      </c>
    </row>
    <row r="1576" spans="1:5" x14ac:dyDescent="0.3">
      <c r="A1576">
        <v>36325.5</v>
      </c>
      <c r="B1576" t="s">
        <v>0</v>
      </c>
      <c r="E1576">
        <f t="shared" si="48"/>
        <v>462.74522292993629</v>
      </c>
    </row>
    <row r="1577" spans="1:5" x14ac:dyDescent="0.3">
      <c r="A1577">
        <v>36324.5</v>
      </c>
      <c r="B1577" t="s">
        <v>0</v>
      </c>
      <c r="E1577">
        <f t="shared" si="48"/>
        <v>462.73248407643314</v>
      </c>
    </row>
    <row r="1578" spans="1:5" x14ac:dyDescent="0.3">
      <c r="A1578">
        <v>36320.97</v>
      </c>
      <c r="B1578" t="s">
        <v>0</v>
      </c>
      <c r="E1578">
        <f t="shared" si="48"/>
        <v>462.68751592356688</v>
      </c>
    </row>
    <row r="1579" spans="1:5" x14ac:dyDescent="0.3">
      <c r="A1579">
        <v>36320.86</v>
      </c>
      <c r="B1579" t="s">
        <v>0</v>
      </c>
      <c r="E1579">
        <f t="shared" si="48"/>
        <v>462.68611464968154</v>
      </c>
    </row>
    <row r="1580" spans="1:5" x14ac:dyDescent="0.3">
      <c r="A1580">
        <v>36316.519999999997</v>
      </c>
      <c r="B1580" t="s">
        <v>0</v>
      </c>
      <c r="E1580">
        <f t="shared" si="48"/>
        <v>462.63082802547768</v>
      </c>
    </row>
    <row r="1581" spans="1:5" x14ac:dyDescent="0.3">
      <c r="A1581">
        <v>36314.01</v>
      </c>
      <c r="B1581" t="s">
        <v>0</v>
      </c>
      <c r="E1581">
        <f t="shared" si="48"/>
        <v>462.59885350318473</v>
      </c>
    </row>
    <row r="1582" spans="1:5" x14ac:dyDescent="0.3">
      <c r="A1582">
        <v>36312.480000000003</v>
      </c>
      <c r="B1582" t="s">
        <v>0</v>
      </c>
      <c r="E1582">
        <f t="shared" si="48"/>
        <v>462.57936305732488</v>
      </c>
    </row>
    <row r="1583" spans="1:5" x14ac:dyDescent="0.3">
      <c r="A1583">
        <v>36307.25</v>
      </c>
      <c r="B1583" t="s">
        <v>0</v>
      </c>
      <c r="E1583">
        <f t="shared" si="48"/>
        <v>462.51273885350321</v>
      </c>
    </row>
    <row r="1584" spans="1:5" x14ac:dyDescent="0.3">
      <c r="A1584">
        <v>36305.46</v>
      </c>
      <c r="B1584" t="s">
        <v>0</v>
      </c>
      <c r="E1584">
        <f t="shared" si="48"/>
        <v>462.4899363057325</v>
      </c>
    </row>
    <row r="1585" spans="1:5" x14ac:dyDescent="0.3">
      <c r="A1585">
        <v>36303.29</v>
      </c>
      <c r="B1585" t="s">
        <v>0</v>
      </c>
      <c r="E1585">
        <f t="shared" si="48"/>
        <v>462.46229299363057</v>
      </c>
    </row>
    <row r="1586" spans="1:5" x14ac:dyDescent="0.3">
      <c r="A1586">
        <v>36299.32</v>
      </c>
      <c r="B1586" t="s">
        <v>0</v>
      </c>
      <c r="E1586">
        <f t="shared" si="48"/>
        <v>462.41171974522291</v>
      </c>
    </row>
    <row r="1587" spans="1:5" x14ac:dyDescent="0.3">
      <c r="A1587">
        <v>36296.400000000001</v>
      </c>
      <c r="B1587" t="s">
        <v>0</v>
      </c>
      <c r="E1587">
        <f t="shared" si="48"/>
        <v>462.37452229299367</v>
      </c>
    </row>
    <row r="1588" spans="1:5" x14ac:dyDescent="0.3">
      <c r="A1588">
        <v>36294.080000000002</v>
      </c>
      <c r="B1588" t="s">
        <v>0</v>
      </c>
      <c r="E1588">
        <f t="shared" si="48"/>
        <v>462.34496815286627</v>
      </c>
    </row>
    <row r="1589" spans="1:5" x14ac:dyDescent="0.3">
      <c r="A1589">
        <v>36290.01</v>
      </c>
      <c r="B1589" t="s">
        <v>0</v>
      </c>
      <c r="E1589">
        <f t="shared" si="48"/>
        <v>462.2931210191083</v>
      </c>
    </row>
    <row r="1590" spans="1:5" x14ac:dyDescent="0.3">
      <c r="A1590">
        <v>36288.33</v>
      </c>
      <c r="B1590" t="s">
        <v>0</v>
      </c>
      <c r="E1590">
        <f t="shared" si="48"/>
        <v>462.27171974522292</v>
      </c>
    </row>
    <row r="1591" spans="1:5" x14ac:dyDescent="0.3">
      <c r="A1591">
        <v>36284.800000000003</v>
      </c>
      <c r="B1591" t="s">
        <v>0</v>
      </c>
      <c r="E1591">
        <f t="shared" si="48"/>
        <v>462.22675159235672</v>
      </c>
    </row>
    <row r="1592" spans="1:5" x14ac:dyDescent="0.3">
      <c r="A1592">
        <v>36280.47</v>
      </c>
      <c r="B1592" t="s">
        <v>0</v>
      </c>
      <c r="E1592">
        <f t="shared" si="48"/>
        <v>462.17159235668794</v>
      </c>
    </row>
    <row r="1593" spans="1:5" x14ac:dyDescent="0.3">
      <c r="A1593">
        <v>36278.959999999999</v>
      </c>
      <c r="B1593" t="s">
        <v>0</v>
      </c>
      <c r="E1593">
        <f t="shared" si="48"/>
        <v>462.15235668789808</v>
      </c>
    </row>
    <row r="1594" spans="1:5" x14ac:dyDescent="0.3">
      <c r="A1594">
        <v>36275.83</v>
      </c>
      <c r="B1594" t="s">
        <v>0</v>
      </c>
      <c r="E1594">
        <f t="shared" si="48"/>
        <v>462.11248407643313</v>
      </c>
    </row>
    <row r="1595" spans="1:5" x14ac:dyDescent="0.3">
      <c r="A1595">
        <v>36272.46</v>
      </c>
      <c r="B1595" t="s">
        <v>0</v>
      </c>
      <c r="E1595">
        <f t="shared" si="48"/>
        <v>462.06955414012737</v>
      </c>
    </row>
    <row r="1596" spans="1:5" x14ac:dyDescent="0.3">
      <c r="A1596">
        <v>36271.760000000002</v>
      </c>
      <c r="B1596" t="s">
        <v>0</v>
      </c>
      <c r="E1596">
        <f t="shared" si="48"/>
        <v>462.06063694267516</v>
      </c>
    </row>
    <row r="1597" spans="1:5" x14ac:dyDescent="0.3">
      <c r="A1597">
        <v>36267.089999999997</v>
      </c>
      <c r="B1597" t="s">
        <v>0</v>
      </c>
      <c r="E1597">
        <f t="shared" si="48"/>
        <v>462.00114649681524</v>
      </c>
    </row>
    <row r="1598" spans="1:5" x14ac:dyDescent="0.3">
      <c r="A1598">
        <v>36264.120000000003</v>
      </c>
      <c r="B1598" t="s">
        <v>0</v>
      </c>
      <c r="E1598">
        <f t="shared" si="48"/>
        <v>461.96331210191084</v>
      </c>
    </row>
    <row r="1599" spans="1:5" x14ac:dyDescent="0.3">
      <c r="A1599">
        <v>36262.639999999999</v>
      </c>
      <c r="B1599" t="s">
        <v>0</v>
      </c>
      <c r="E1599">
        <f t="shared" si="48"/>
        <v>461.9444585987261</v>
      </c>
    </row>
    <row r="1600" spans="1:5" x14ac:dyDescent="0.3">
      <c r="A1600">
        <v>36258.269999999997</v>
      </c>
      <c r="B1600" t="s">
        <v>0</v>
      </c>
      <c r="E1600">
        <f t="shared" si="48"/>
        <v>461.88878980891718</v>
      </c>
    </row>
    <row r="1601" spans="1:5" x14ac:dyDescent="0.3">
      <c r="A1601">
        <v>36255.519999999997</v>
      </c>
      <c r="B1601" t="s">
        <v>0</v>
      </c>
      <c r="E1601">
        <f t="shared" si="48"/>
        <v>461.8537579617834</v>
      </c>
    </row>
    <row r="1602" spans="1:5" x14ac:dyDescent="0.3">
      <c r="A1602">
        <v>36252.129999999997</v>
      </c>
      <c r="B1602" t="s">
        <v>0</v>
      </c>
      <c r="E1602">
        <f t="shared" si="48"/>
        <v>461.81057324840759</v>
      </c>
    </row>
    <row r="1603" spans="1:5" x14ac:dyDescent="0.3">
      <c r="A1603">
        <v>36248.32</v>
      </c>
      <c r="B1603" t="s">
        <v>0</v>
      </c>
      <c r="E1603">
        <f t="shared" si="48"/>
        <v>461.76203821656048</v>
      </c>
    </row>
    <row r="1604" spans="1:5" x14ac:dyDescent="0.3">
      <c r="A1604">
        <v>36245.980000000003</v>
      </c>
      <c r="B1604" t="s">
        <v>0</v>
      </c>
      <c r="E1604">
        <f t="shared" ref="E1604:E1667" si="49">A1604/78.5</f>
        <v>461.7322292993631</v>
      </c>
    </row>
    <row r="1605" spans="1:5" x14ac:dyDescent="0.3">
      <c r="A1605">
        <v>36241.5</v>
      </c>
      <c r="B1605" t="s">
        <v>0</v>
      </c>
      <c r="E1605">
        <f t="shared" si="49"/>
        <v>461.67515923566879</v>
      </c>
    </row>
    <row r="1606" spans="1:5" x14ac:dyDescent="0.3">
      <c r="A1606">
        <v>36236.239999999998</v>
      </c>
      <c r="B1606" t="s">
        <v>0</v>
      </c>
      <c r="E1606">
        <f t="shared" si="49"/>
        <v>461.60815286624199</v>
      </c>
    </row>
    <row r="1607" spans="1:5" x14ac:dyDescent="0.3">
      <c r="A1607">
        <v>36235.19</v>
      </c>
      <c r="B1607" t="s">
        <v>0</v>
      </c>
      <c r="E1607">
        <f t="shared" si="49"/>
        <v>461.59477707006374</v>
      </c>
    </row>
    <row r="1608" spans="1:5" x14ac:dyDescent="0.3">
      <c r="A1608">
        <v>36230.120000000003</v>
      </c>
      <c r="B1608" t="s">
        <v>0</v>
      </c>
      <c r="E1608">
        <f t="shared" si="49"/>
        <v>461.53019108280256</v>
      </c>
    </row>
    <row r="1609" spans="1:5" x14ac:dyDescent="0.3">
      <c r="A1609">
        <v>36227.46</v>
      </c>
      <c r="B1609" t="s">
        <v>0</v>
      </c>
      <c r="E1609">
        <f t="shared" si="49"/>
        <v>461.49630573248407</v>
      </c>
    </row>
    <row r="1610" spans="1:5" x14ac:dyDescent="0.3">
      <c r="A1610">
        <v>36224.94</v>
      </c>
      <c r="B1610" t="s">
        <v>0</v>
      </c>
      <c r="E1610">
        <f t="shared" si="49"/>
        <v>461.4642038216561</v>
      </c>
    </row>
    <row r="1611" spans="1:5" x14ac:dyDescent="0.3">
      <c r="A1611">
        <v>36218.769999999997</v>
      </c>
      <c r="B1611" t="s">
        <v>0</v>
      </c>
      <c r="E1611">
        <f t="shared" si="49"/>
        <v>461.38560509554134</v>
      </c>
    </row>
    <row r="1612" spans="1:5" x14ac:dyDescent="0.3">
      <c r="A1612">
        <v>36216.43</v>
      </c>
      <c r="B1612" t="s">
        <v>0</v>
      </c>
      <c r="E1612">
        <f t="shared" si="49"/>
        <v>461.35579617834395</v>
      </c>
    </row>
    <row r="1613" spans="1:5" x14ac:dyDescent="0.3">
      <c r="A1613">
        <v>36214.160000000003</v>
      </c>
      <c r="B1613" t="s">
        <v>0</v>
      </c>
      <c r="E1613">
        <f t="shared" si="49"/>
        <v>461.32687898089176</v>
      </c>
    </row>
    <row r="1614" spans="1:5" x14ac:dyDescent="0.3">
      <c r="A1614">
        <v>36207.949999999997</v>
      </c>
      <c r="B1614" t="s">
        <v>0</v>
      </c>
      <c r="E1614">
        <f t="shared" si="49"/>
        <v>461.24777070063692</v>
      </c>
    </row>
    <row r="1615" spans="1:5" x14ac:dyDescent="0.3">
      <c r="A1615">
        <v>36205.85</v>
      </c>
      <c r="B1615" t="s">
        <v>0</v>
      </c>
      <c r="E1615">
        <f t="shared" si="49"/>
        <v>461.22101910828025</v>
      </c>
    </row>
    <row r="1616" spans="1:5" x14ac:dyDescent="0.3">
      <c r="A1616">
        <v>36202.480000000003</v>
      </c>
      <c r="B1616" t="s">
        <v>0</v>
      </c>
      <c r="E1616">
        <f t="shared" si="49"/>
        <v>461.17808917197459</v>
      </c>
    </row>
    <row r="1617" spans="1:5" x14ac:dyDescent="0.3">
      <c r="A1617">
        <v>36198.33</v>
      </c>
      <c r="B1617" t="s">
        <v>0</v>
      </c>
      <c r="E1617">
        <f t="shared" si="49"/>
        <v>461.12522292993634</v>
      </c>
    </row>
    <row r="1618" spans="1:5" x14ac:dyDescent="0.3">
      <c r="A1618">
        <v>36195.71</v>
      </c>
      <c r="B1618" t="s">
        <v>0</v>
      </c>
      <c r="E1618">
        <f t="shared" si="49"/>
        <v>461.09184713375794</v>
      </c>
    </row>
    <row r="1619" spans="1:5" x14ac:dyDescent="0.3">
      <c r="A1619">
        <v>36191.879999999997</v>
      </c>
      <c r="B1619" t="s">
        <v>0</v>
      </c>
      <c r="E1619">
        <f t="shared" si="49"/>
        <v>461.04305732484073</v>
      </c>
    </row>
    <row r="1620" spans="1:5" x14ac:dyDescent="0.3">
      <c r="A1620">
        <v>36185.39</v>
      </c>
      <c r="B1620" t="s">
        <v>0</v>
      </c>
      <c r="E1620">
        <f t="shared" si="49"/>
        <v>460.9603821656051</v>
      </c>
    </row>
    <row r="1621" spans="1:5" x14ac:dyDescent="0.3">
      <c r="A1621">
        <v>36183.879999999997</v>
      </c>
      <c r="B1621" t="s">
        <v>0</v>
      </c>
      <c r="E1621">
        <f t="shared" si="49"/>
        <v>460.94114649681524</v>
      </c>
    </row>
    <row r="1622" spans="1:5" x14ac:dyDescent="0.3">
      <c r="A1622">
        <v>36176.949999999997</v>
      </c>
      <c r="B1622" t="s">
        <v>0</v>
      </c>
      <c r="E1622">
        <f t="shared" si="49"/>
        <v>460.8528662420382</v>
      </c>
    </row>
    <row r="1623" spans="1:5" x14ac:dyDescent="0.3">
      <c r="A1623">
        <v>36173.14</v>
      </c>
      <c r="B1623" t="s">
        <v>0</v>
      </c>
      <c r="E1623">
        <f t="shared" si="49"/>
        <v>460.80433121019109</v>
      </c>
    </row>
    <row r="1624" spans="1:5" x14ac:dyDescent="0.3">
      <c r="A1624">
        <v>36169.230000000003</v>
      </c>
      <c r="B1624" t="s">
        <v>0</v>
      </c>
      <c r="E1624">
        <f t="shared" si="49"/>
        <v>460.75452229299367</v>
      </c>
    </row>
    <row r="1625" spans="1:5" x14ac:dyDescent="0.3">
      <c r="A1625">
        <v>36162.92</v>
      </c>
      <c r="B1625" t="s">
        <v>0</v>
      </c>
      <c r="E1625">
        <f t="shared" si="49"/>
        <v>460.67414012738851</v>
      </c>
    </row>
    <row r="1626" spans="1:5" x14ac:dyDescent="0.3">
      <c r="A1626">
        <v>36159.160000000003</v>
      </c>
      <c r="B1626" t="s">
        <v>0</v>
      </c>
      <c r="E1626">
        <f t="shared" si="49"/>
        <v>460.62624203821662</v>
      </c>
    </row>
    <row r="1627" spans="1:5" x14ac:dyDescent="0.3">
      <c r="A1627">
        <v>36155.54</v>
      </c>
      <c r="B1627" t="s">
        <v>0</v>
      </c>
      <c r="E1627">
        <f t="shared" si="49"/>
        <v>460.58012738853506</v>
      </c>
    </row>
    <row r="1628" spans="1:5" x14ac:dyDescent="0.3">
      <c r="A1628">
        <v>36149.910000000003</v>
      </c>
      <c r="B1628" t="s">
        <v>0</v>
      </c>
      <c r="E1628">
        <f t="shared" si="49"/>
        <v>460.50840764331213</v>
      </c>
    </row>
    <row r="1629" spans="1:5" x14ac:dyDescent="0.3">
      <c r="A1629">
        <v>36145.81</v>
      </c>
      <c r="B1629" t="s">
        <v>0</v>
      </c>
      <c r="E1629">
        <f t="shared" si="49"/>
        <v>460.45617834394903</v>
      </c>
    </row>
    <row r="1630" spans="1:5" x14ac:dyDescent="0.3">
      <c r="A1630">
        <v>36140.43</v>
      </c>
      <c r="B1630" t="s">
        <v>0</v>
      </c>
      <c r="E1630">
        <f t="shared" si="49"/>
        <v>460.38764331210189</v>
      </c>
    </row>
    <row r="1631" spans="1:5" x14ac:dyDescent="0.3">
      <c r="A1631">
        <v>36134.5</v>
      </c>
      <c r="B1631" t="s">
        <v>0</v>
      </c>
      <c r="E1631">
        <f t="shared" si="49"/>
        <v>460.31210191082801</v>
      </c>
    </row>
    <row r="1632" spans="1:5" x14ac:dyDescent="0.3">
      <c r="A1632">
        <v>36131.32</v>
      </c>
      <c r="B1632" t="s">
        <v>0</v>
      </c>
      <c r="E1632">
        <f t="shared" si="49"/>
        <v>460.2715923566879</v>
      </c>
    </row>
    <row r="1633" spans="1:5" x14ac:dyDescent="0.3">
      <c r="A1633">
        <v>36124.36</v>
      </c>
      <c r="B1633" t="s">
        <v>0</v>
      </c>
      <c r="E1633">
        <f t="shared" si="49"/>
        <v>460.18292993630575</v>
      </c>
    </row>
    <row r="1634" spans="1:5" x14ac:dyDescent="0.3">
      <c r="A1634">
        <v>36120.21</v>
      </c>
      <c r="B1634" t="s">
        <v>0</v>
      </c>
      <c r="E1634">
        <f t="shared" si="49"/>
        <v>460.13006369426751</v>
      </c>
    </row>
    <row r="1635" spans="1:5" x14ac:dyDescent="0.3">
      <c r="A1635">
        <v>36116.699999999997</v>
      </c>
      <c r="B1635" t="s">
        <v>0</v>
      </c>
      <c r="E1635">
        <f t="shared" si="49"/>
        <v>460.08535031847128</v>
      </c>
    </row>
    <row r="1636" spans="1:5" x14ac:dyDescent="0.3">
      <c r="A1636">
        <v>36109.53</v>
      </c>
      <c r="B1636" t="s">
        <v>0</v>
      </c>
      <c r="E1636">
        <f t="shared" si="49"/>
        <v>459.99401273885348</v>
      </c>
    </row>
    <row r="1637" spans="1:5" x14ac:dyDescent="0.3">
      <c r="A1637">
        <v>36104.949999999997</v>
      </c>
      <c r="B1637" t="s">
        <v>0</v>
      </c>
      <c r="E1637">
        <f t="shared" si="49"/>
        <v>459.93566878980886</v>
      </c>
    </row>
    <row r="1638" spans="1:5" x14ac:dyDescent="0.3">
      <c r="A1638">
        <v>36100.26</v>
      </c>
      <c r="B1638" t="s">
        <v>0</v>
      </c>
      <c r="E1638">
        <f t="shared" si="49"/>
        <v>459.87592356687901</v>
      </c>
    </row>
    <row r="1639" spans="1:5" x14ac:dyDescent="0.3">
      <c r="A1639">
        <v>36090.839999999997</v>
      </c>
      <c r="B1639" t="s">
        <v>0</v>
      </c>
      <c r="E1639">
        <f t="shared" si="49"/>
        <v>459.75592356687895</v>
      </c>
    </row>
    <row r="1640" spans="1:5" x14ac:dyDescent="0.3">
      <c r="A1640">
        <v>36086.449999999997</v>
      </c>
      <c r="B1640" t="s">
        <v>0</v>
      </c>
      <c r="E1640">
        <f t="shared" si="49"/>
        <v>459.7</v>
      </c>
    </row>
    <row r="1641" spans="1:5" x14ac:dyDescent="0.3">
      <c r="A1641">
        <v>36080.550000000003</v>
      </c>
      <c r="B1641" t="s">
        <v>0</v>
      </c>
      <c r="E1641">
        <f t="shared" si="49"/>
        <v>459.62484076433122</v>
      </c>
    </row>
    <row r="1642" spans="1:5" x14ac:dyDescent="0.3">
      <c r="A1642">
        <v>36074.019999999997</v>
      </c>
      <c r="B1642" t="s">
        <v>0</v>
      </c>
      <c r="E1642">
        <f t="shared" si="49"/>
        <v>459.5416560509554</v>
      </c>
    </row>
    <row r="1643" spans="1:5" x14ac:dyDescent="0.3">
      <c r="A1643">
        <v>36068.58</v>
      </c>
      <c r="B1643" t="s">
        <v>0</v>
      </c>
      <c r="E1643">
        <f t="shared" si="49"/>
        <v>459.47235668789813</v>
      </c>
    </row>
    <row r="1644" spans="1:5" x14ac:dyDescent="0.3">
      <c r="A1644">
        <v>36061.29</v>
      </c>
      <c r="B1644" t="s">
        <v>0</v>
      </c>
      <c r="E1644">
        <f t="shared" si="49"/>
        <v>459.37949044585986</v>
      </c>
    </row>
    <row r="1645" spans="1:5" x14ac:dyDescent="0.3">
      <c r="A1645">
        <v>36053.550000000003</v>
      </c>
      <c r="B1645" t="s">
        <v>0</v>
      </c>
      <c r="E1645">
        <f t="shared" si="49"/>
        <v>459.28089171974528</v>
      </c>
    </row>
    <row r="1646" spans="1:5" x14ac:dyDescent="0.3">
      <c r="A1646">
        <v>36050.18</v>
      </c>
      <c r="B1646" t="s">
        <v>0</v>
      </c>
      <c r="E1646">
        <f t="shared" si="49"/>
        <v>459.23796178343952</v>
      </c>
    </row>
    <row r="1647" spans="1:5" x14ac:dyDescent="0.3">
      <c r="A1647">
        <v>36042.120000000003</v>
      </c>
      <c r="B1647" t="s">
        <v>0</v>
      </c>
      <c r="E1647">
        <f t="shared" si="49"/>
        <v>459.13528662420384</v>
      </c>
    </row>
    <row r="1648" spans="1:5" x14ac:dyDescent="0.3">
      <c r="A1648">
        <v>36035.43</v>
      </c>
      <c r="B1648" t="s">
        <v>0</v>
      </c>
      <c r="E1648">
        <f t="shared" si="49"/>
        <v>459.05006369426752</v>
      </c>
    </row>
    <row r="1649" spans="1:5" x14ac:dyDescent="0.3">
      <c r="A1649">
        <v>36030.050000000003</v>
      </c>
      <c r="B1649" t="s">
        <v>0</v>
      </c>
      <c r="E1649">
        <f t="shared" si="49"/>
        <v>458.98152866242043</v>
      </c>
    </row>
    <row r="1650" spans="1:5" x14ac:dyDescent="0.3">
      <c r="A1650">
        <v>36020.839999999997</v>
      </c>
      <c r="B1650" t="s">
        <v>0</v>
      </c>
      <c r="E1650">
        <f t="shared" si="49"/>
        <v>458.86420382165602</v>
      </c>
    </row>
    <row r="1651" spans="1:5" x14ac:dyDescent="0.3">
      <c r="A1651">
        <v>36015.81</v>
      </c>
      <c r="B1651" t="s">
        <v>0</v>
      </c>
      <c r="E1651">
        <f t="shared" si="49"/>
        <v>458.80012738853497</v>
      </c>
    </row>
    <row r="1652" spans="1:5" x14ac:dyDescent="0.3">
      <c r="A1652">
        <v>36010.089999999997</v>
      </c>
      <c r="B1652" t="s">
        <v>0</v>
      </c>
      <c r="E1652">
        <f t="shared" si="49"/>
        <v>458.72726114649674</v>
      </c>
    </row>
    <row r="1653" spans="1:5" x14ac:dyDescent="0.3">
      <c r="A1653">
        <v>36002.06</v>
      </c>
      <c r="B1653" t="s">
        <v>0</v>
      </c>
      <c r="E1653">
        <f t="shared" si="49"/>
        <v>458.62496815286619</v>
      </c>
    </row>
    <row r="1654" spans="1:5" x14ac:dyDescent="0.3">
      <c r="A1654">
        <v>35996.28</v>
      </c>
      <c r="B1654" t="s">
        <v>0</v>
      </c>
      <c r="E1654">
        <f t="shared" si="49"/>
        <v>458.55133757961784</v>
      </c>
    </row>
    <row r="1655" spans="1:5" x14ac:dyDescent="0.3">
      <c r="A1655">
        <v>35987.199999999997</v>
      </c>
      <c r="B1655" t="s">
        <v>0</v>
      </c>
      <c r="E1655">
        <f t="shared" si="49"/>
        <v>458.43566878980886</v>
      </c>
    </row>
    <row r="1656" spans="1:5" x14ac:dyDescent="0.3">
      <c r="A1656">
        <v>35980.080000000002</v>
      </c>
      <c r="B1656" t="s">
        <v>0</v>
      </c>
      <c r="E1656">
        <f t="shared" si="49"/>
        <v>458.34496815286627</v>
      </c>
    </row>
    <row r="1657" spans="1:5" x14ac:dyDescent="0.3">
      <c r="A1657">
        <v>35974.11</v>
      </c>
      <c r="B1657" t="s">
        <v>0</v>
      </c>
      <c r="E1657">
        <f t="shared" si="49"/>
        <v>458.26891719745225</v>
      </c>
    </row>
    <row r="1658" spans="1:5" x14ac:dyDescent="0.3">
      <c r="A1658">
        <v>35963.46</v>
      </c>
      <c r="B1658" t="s">
        <v>0</v>
      </c>
      <c r="E1658">
        <f t="shared" si="49"/>
        <v>458.13324840764329</v>
      </c>
    </row>
    <row r="1659" spans="1:5" x14ac:dyDescent="0.3">
      <c r="A1659">
        <v>35956.480000000003</v>
      </c>
      <c r="B1659" t="s">
        <v>0</v>
      </c>
      <c r="E1659">
        <f t="shared" si="49"/>
        <v>458.0443312101911</v>
      </c>
    </row>
    <row r="1660" spans="1:5" x14ac:dyDescent="0.3">
      <c r="A1660">
        <v>35949.360000000001</v>
      </c>
      <c r="B1660" t="s">
        <v>0</v>
      </c>
      <c r="E1660">
        <f t="shared" si="49"/>
        <v>457.9536305732484</v>
      </c>
    </row>
    <row r="1661" spans="1:5" x14ac:dyDescent="0.3">
      <c r="A1661">
        <v>35939.410000000003</v>
      </c>
      <c r="B1661" t="s">
        <v>0</v>
      </c>
      <c r="E1661">
        <f t="shared" si="49"/>
        <v>457.82687898089176</v>
      </c>
    </row>
    <row r="1662" spans="1:5" x14ac:dyDescent="0.3">
      <c r="A1662">
        <v>35931.43</v>
      </c>
      <c r="B1662" t="s">
        <v>0</v>
      </c>
      <c r="E1662">
        <f t="shared" si="49"/>
        <v>457.72522292993631</v>
      </c>
    </row>
    <row r="1663" spans="1:5" x14ac:dyDescent="0.3">
      <c r="A1663">
        <v>35923.29</v>
      </c>
      <c r="B1663" t="s">
        <v>0</v>
      </c>
      <c r="E1663">
        <f t="shared" si="49"/>
        <v>457.62152866242042</v>
      </c>
    </row>
    <row r="1664" spans="1:5" x14ac:dyDescent="0.3">
      <c r="A1664">
        <v>35914.44</v>
      </c>
      <c r="B1664" t="s">
        <v>0</v>
      </c>
      <c r="E1664">
        <f t="shared" si="49"/>
        <v>457.50878980891724</v>
      </c>
    </row>
    <row r="1665" spans="1:5" x14ac:dyDescent="0.3">
      <c r="A1665">
        <v>35906.92</v>
      </c>
      <c r="B1665" t="s">
        <v>0</v>
      </c>
      <c r="E1665">
        <f t="shared" si="49"/>
        <v>457.41299363057323</v>
      </c>
    </row>
    <row r="1666" spans="1:5" x14ac:dyDescent="0.3">
      <c r="A1666">
        <v>35897.19</v>
      </c>
      <c r="B1666" t="s">
        <v>0</v>
      </c>
      <c r="E1666">
        <f t="shared" si="49"/>
        <v>457.28904458598731</v>
      </c>
    </row>
    <row r="1667" spans="1:5" x14ac:dyDescent="0.3">
      <c r="A1667">
        <v>35886.160000000003</v>
      </c>
      <c r="B1667" t="s">
        <v>0</v>
      </c>
      <c r="E1667">
        <f t="shared" si="49"/>
        <v>457.14853503184719</v>
      </c>
    </row>
    <row r="1668" spans="1:5" x14ac:dyDescent="0.3">
      <c r="A1668">
        <v>35878.85</v>
      </c>
      <c r="B1668" t="s">
        <v>0</v>
      </c>
      <c r="E1668">
        <f t="shared" ref="E1668:E1731" si="50">A1668/78.5</f>
        <v>457.05541401273882</v>
      </c>
    </row>
    <row r="1669" spans="1:5" x14ac:dyDescent="0.3">
      <c r="A1669">
        <v>35868.79</v>
      </c>
      <c r="B1669" t="s">
        <v>0</v>
      </c>
      <c r="E1669">
        <f t="shared" si="50"/>
        <v>456.92726114649685</v>
      </c>
    </row>
    <row r="1670" spans="1:5" x14ac:dyDescent="0.3">
      <c r="A1670">
        <v>35858.9</v>
      </c>
      <c r="B1670" t="s">
        <v>0</v>
      </c>
      <c r="E1670">
        <f t="shared" si="50"/>
        <v>456.80127388535033</v>
      </c>
    </row>
    <row r="1671" spans="1:5" x14ac:dyDescent="0.3">
      <c r="A1671">
        <v>35852.21</v>
      </c>
      <c r="B1671" t="s">
        <v>0</v>
      </c>
      <c r="E1671">
        <f t="shared" si="50"/>
        <v>456.716050955414</v>
      </c>
    </row>
    <row r="1672" spans="1:5" x14ac:dyDescent="0.3">
      <c r="A1672">
        <v>35841.040000000001</v>
      </c>
      <c r="B1672" t="s">
        <v>0</v>
      </c>
      <c r="E1672">
        <f t="shared" si="50"/>
        <v>456.57375796178343</v>
      </c>
    </row>
    <row r="1673" spans="1:5" x14ac:dyDescent="0.3">
      <c r="A1673">
        <v>35832.85</v>
      </c>
      <c r="B1673" t="s">
        <v>0</v>
      </c>
      <c r="E1673">
        <f t="shared" si="50"/>
        <v>456.46942675159232</v>
      </c>
    </row>
    <row r="1674" spans="1:5" x14ac:dyDescent="0.3">
      <c r="A1674">
        <v>35823.68</v>
      </c>
      <c r="B1674" t="s">
        <v>0</v>
      </c>
      <c r="E1674">
        <f t="shared" si="50"/>
        <v>456.35261146496816</v>
      </c>
    </row>
    <row r="1675" spans="1:5" x14ac:dyDescent="0.3">
      <c r="A1675">
        <v>35811.980000000003</v>
      </c>
      <c r="B1675" t="s">
        <v>0</v>
      </c>
      <c r="E1675">
        <f t="shared" si="50"/>
        <v>456.20356687898095</v>
      </c>
    </row>
    <row r="1676" spans="1:5" x14ac:dyDescent="0.3">
      <c r="A1676">
        <v>35801.46</v>
      </c>
      <c r="B1676" t="s">
        <v>0</v>
      </c>
      <c r="E1676">
        <f t="shared" si="50"/>
        <v>456.06955414012737</v>
      </c>
    </row>
    <row r="1677" spans="1:5" x14ac:dyDescent="0.3">
      <c r="A1677">
        <v>35791.54</v>
      </c>
      <c r="B1677" t="s">
        <v>0</v>
      </c>
      <c r="E1677">
        <f t="shared" si="50"/>
        <v>455.94318471337579</v>
      </c>
    </row>
    <row r="1678" spans="1:5" x14ac:dyDescent="0.3">
      <c r="A1678">
        <v>35779.29</v>
      </c>
      <c r="B1678" t="s">
        <v>0</v>
      </c>
      <c r="E1678">
        <f t="shared" si="50"/>
        <v>455.78713375796178</v>
      </c>
    </row>
    <row r="1679" spans="1:5" x14ac:dyDescent="0.3">
      <c r="A1679">
        <v>35770.339999999997</v>
      </c>
      <c r="B1679" t="s">
        <v>0</v>
      </c>
      <c r="E1679">
        <f t="shared" si="50"/>
        <v>455.67312101910824</v>
      </c>
    </row>
    <row r="1680" spans="1:5" x14ac:dyDescent="0.3">
      <c r="A1680">
        <v>35758.239999999998</v>
      </c>
      <c r="B1680" t="s">
        <v>0</v>
      </c>
      <c r="E1680">
        <f t="shared" si="50"/>
        <v>455.51898089171971</v>
      </c>
    </row>
    <row r="1681" spans="1:5" x14ac:dyDescent="0.3">
      <c r="A1681">
        <v>35746.97</v>
      </c>
      <c r="B1681" t="s">
        <v>0</v>
      </c>
      <c r="E1681">
        <f t="shared" si="50"/>
        <v>455.37541401273887</v>
      </c>
    </row>
    <row r="1682" spans="1:5" x14ac:dyDescent="0.3">
      <c r="A1682">
        <v>35736.75</v>
      </c>
      <c r="B1682" t="s">
        <v>0</v>
      </c>
      <c r="E1682">
        <f t="shared" si="50"/>
        <v>455.24522292993629</v>
      </c>
    </row>
    <row r="1683" spans="1:5" x14ac:dyDescent="0.3">
      <c r="A1683">
        <v>35724.730000000003</v>
      </c>
      <c r="B1683" t="s">
        <v>0</v>
      </c>
      <c r="E1683">
        <f t="shared" si="50"/>
        <v>455.09210191082809</v>
      </c>
    </row>
    <row r="1684" spans="1:5" x14ac:dyDescent="0.3">
      <c r="A1684">
        <v>35713.120000000003</v>
      </c>
      <c r="B1684" t="s">
        <v>0</v>
      </c>
      <c r="E1684">
        <f t="shared" si="50"/>
        <v>454.94420382165606</v>
      </c>
    </row>
    <row r="1685" spans="1:5" x14ac:dyDescent="0.3">
      <c r="A1685">
        <v>35703.07</v>
      </c>
      <c r="B1685" t="s">
        <v>0</v>
      </c>
      <c r="E1685">
        <f t="shared" si="50"/>
        <v>454.81617834394905</v>
      </c>
    </row>
    <row r="1686" spans="1:5" x14ac:dyDescent="0.3">
      <c r="A1686">
        <v>35689.480000000003</v>
      </c>
      <c r="B1686" t="s">
        <v>0</v>
      </c>
      <c r="E1686">
        <f t="shared" si="50"/>
        <v>454.64305732484081</v>
      </c>
    </row>
    <row r="1687" spans="1:5" x14ac:dyDescent="0.3">
      <c r="A1687">
        <v>35678.959999999999</v>
      </c>
      <c r="B1687" t="s">
        <v>0</v>
      </c>
      <c r="E1687">
        <f t="shared" si="50"/>
        <v>454.50904458598723</v>
      </c>
    </row>
    <row r="1688" spans="1:5" x14ac:dyDescent="0.3">
      <c r="A1688">
        <v>35667.629999999997</v>
      </c>
      <c r="B1688" t="s">
        <v>0</v>
      </c>
      <c r="E1688">
        <f t="shared" si="50"/>
        <v>454.36471337579616</v>
      </c>
    </row>
    <row r="1689" spans="1:5" x14ac:dyDescent="0.3">
      <c r="A1689">
        <v>35653.919999999998</v>
      </c>
      <c r="B1689" t="s">
        <v>0</v>
      </c>
      <c r="E1689">
        <f t="shared" si="50"/>
        <v>454.19006369426751</v>
      </c>
    </row>
    <row r="1690" spans="1:5" x14ac:dyDescent="0.3">
      <c r="A1690">
        <v>35642.839999999997</v>
      </c>
      <c r="B1690" t="s">
        <v>0</v>
      </c>
      <c r="E1690">
        <f t="shared" si="50"/>
        <v>454.04891719745217</v>
      </c>
    </row>
    <row r="1691" spans="1:5" x14ac:dyDescent="0.3">
      <c r="A1691">
        <v>35630.269999999997</v>
      </c>
      <c r="B1691" t="s">
        <v>0</v>
      </c>
      <c r="E1691">
        <f t="shared" si="50"/>
        <v>453.88878980891718</v>
      </c>
    </row>
    <row r="1692" spans="1:5" x14ac:dyDescent="0.3">
      <c r="A1692">
        <v>35617.75</v>
      </c>
      <c r="B1692" t="s">
        <v>0</v>
      </c>
      <c r="E1692">
        <f t="shared" si="50"/>
        <v>453.72929936305735</v>
      </c>
    </row>
    <row r="1693" spans="1:5" x14ac:dyDescent="0.3">
      <c r="A1693">
        <v>35606.26</v>
      </c>
      <c r="B1693" t="s">
        <v>0</v>
      </c>
      <c r="E1693">
        <f t="shared" si="50"/>
        <v>453.58292993630573</v>
      </c>
    </row>
    <row r="1694" spans="1:5" x14ac:dyDescent="0.3">
      <c r="A1694">
        <v>35592.550000000003</v>
      </c>
      <c r="B1694" t="s">
        <v>0</v>
      </c>
      <c r="E1694">
        <f t="shared" si="50"/>
        <v>453.40828025477708</v>
      </c>
    </row>
    <row r="1695" spans="1:5" x14ac:dyDescent="0.3">
      <c r="A1695">
        <v>35577.54</v>
      </c>
      <c r="B1695" t="s">
        <v>0</v>
      </c>
      <c r="E1695">
        <f t="shared" si="50"/>
        <v>453.21707006369428</v>
      </c>
    </row>
    <row r="1696" spans="1:5" x14ac:dyDescent="0.3">
      <c r="A1696">
        <v>35565.949999999997</v>
      </c>
      <c r="B1696" t="s">
        <v>0</v>
      </c>
      <c r="E1696">
        <f t="shared" si="50"/>
        <v>453.06942675159235</v>
      </c>
    </row>
    <row r="1697" spans="1:5" x14ac:dyDescent="0.3">
      <c r="A1697">
        <v>35551.56</v>
      </c>
      <c r="B1697" t="s">
        <v>0</v>
      </c>
      <c r="E1697">
        <f t="shared" si="50"/>
        <v>452.88611464968147</v>
      </c>
    </row>
    <row r="1698" spans="1:5" x14ac:dyDescent="0.3">
      <c r="A1698">
        <v>35537.46</v>
      </c>
      <c r="B1698" t="s">
        <v>0</v>
      </c>
      <c r="E1698">
        <f t="shared" si="50"/>
        <v>452.70649681528664</v>
      </c>
    </row>
    <row r="1699" spans="1:5" x14ac:dyDescent="0.3">
      <c r="A1699">
        <v>35524.370000000003</v>
      </c>
      <c r="B1699" t="s">
        <v>0</v>
      </c>
      <c r="E1699">
        <f t="shared" si="50"/>
        <v>452.53974522292998</v>
      </c>
    </row>
    <row r="1700" spans="1:5" x14ac:dyDescent="0.3">
      <c r="A1700">
        <v>35508.82</v>
      </c>
      <c r="B1700" t="s">
        <v>0</v>
      </c>
      <c r="E1700">
        <f t="shared" si="50"/>
        <v>452.34165605095541</v>
      </c>
    </row>
    <row r="1701" spans="1:5" x14ac:dyDescent="0.3">
      <c r="A1701">
        <v>35495.33</v>
      </c>
      <c r="B1701" t="s">
        <v>0</v>
      </c>
      <c r="E1701">
        <f t="shared" si="50"/>
        <v>452.16980891719749</v>
      </c>
    </row>
    <row r="1702" spans="1:5" x14ac:dyDescent="0.3">
      <c r="A1702">
        <v>35482.050000000003</v>
      </c>
      <c r="B1702" t="s">
        <v>0</v>
      </c>
      <c r="E1702">
        <f t="shared" si="50"/>
        <v>452.00063694267521</v>
      </c>
    </row>
    <row r="1703" spans="1:5" x14ac:dyDescent="0.3">
      <c r="A1703">
        <v>35465.919999999998</v>
      </c>
      <c r="B1703" t="s">
        <v>0</v>
      </c>
      <c r="E1703">
        <f t="shared" si="50"/>
        <v>451.79515923566879</v>
      </c>
    </row>
    <row r="1704" spans="1:5" x14ac:dyDescent="0.3">
      <c r="A1704">
        <v>35452.51</v>
      </c>
      <c r="B1704" t="s">
        <v>0</v>
      </c>
      <c r="E1704">
        <f t="shared" si="50"/>
        <v>451.62433121019109</v>
      </c>
    </row>
    <row r="1705" spans="1:5" x14ac:dyDescent="0.3">
      <c r="A1705">
        <v>35437.49</v>
      </c>
      <c r="B1705" t="s">
        <v>0</v>
      </c>
      <c r="E1705">
        <f t="shared" si="50"/>
        <v>451.43299363057321</v>
      </c>
    </row>
    <row r="1706" spans="1:5" x14ac:dyDescent="0.3">
      <c r="A1706">
        <v>35421.629999999997</v>
      </c>
      <c r="B1706" t="s">
        <v>0</v>
      </c>
      <c r="E1706">
        <f t="shared" si="50"/>
        <v>451.23095541401273</v>
      </c>
    </row>
    <row r="1707" spans="1:5" x14ac:dyDescent="0.3">
      <c r="A1707">
        <v>35408.660000000003</v>
      </c>
      <c r="B1707" t="s">
        <v>0</v>
      </c>
      <c r="E1707">
        <f t="shared" si="50"/>
        <v>451.06573248407648</v>
      </c>
    </row>
    <row r="1708" spans="1:5" x14ac:dyDescent="0.3">
      <c r="A1708">
        <v>35391.78</v>
      </c>
      <c r="B1708" t="s">
        <v>0</v>
      </c>
      <c r="E1708">
        <f t="shared" si="50"/>
        <v>450.85070063694263</v>
      </c>
    </row>
    <row r="1709" spans="1:5" x14ac:dyDescent="0.3">
      <c r="A1709">
        <v>35377.629999999997</v>
      </c>
      <c r="B1709" t="s">
        <v>0</v>
      </c>
      <c r="E1709">
        <f t="shared" si="50"/>
        <v>450.67044585987259</v>
      </c>
    </row>
    <row r="1710" spans="1:5" x14ac:dyDescent="0.3">
      <c r="A1710">
        <v>35364.04</v>
      </c>
      <c r="B1710" t="s">
        <v>0</v>
      </c>
      <c r="E1710">
        <f t="shared" si="50"/>
        <v>450.49732484076435</v>
      </c>
    </row>
    <row r="1711" spans="1:5" x14ac:dyDescent="0.3">
      <c r="A1711">
        <v>35346.400000000001</v>
      </c>
      <c r="B1711" t="s">
        <v>0</v>
      </c>
      <c r="E1711">
        <f t="shared" si="50"/>
        <v>450.27261146496818</v>
      </c>
    </row>
    <row r="1712" spans="1:5" x14ac:dyDescent="0.3">
      <c r="A1712">
        <v>35330.28</v>
      </c>
      <c r="B1712" t="s">
        <v>0</v>
      </c>
      <c r="E1712">
        <f t="shared" si="50"/>
        <v>450.06726114649678</v>
      </c>
    </row>
    <row r="1713" spans="1:5" x14ac:dyDescent="0.3">
      <c r="A1713">
        <v>35315.07</v>
      </c>
      <c r="B1713" t="s">
        <v>0</v>
      </c>
      <c r="E1713">
        <f t="shared" si="50"/>
        <v>449.8735031847134</v>
      </c>
    </row>
    <row r="1714" spans="1:5" x14ac:dyDescent="0.3">
      <c r="A1714">
        <v>35295.980000000003</v>
      </c>
      <c r="B1714" t="s">
        <v>0</v>
      </c>
      <c r="E1714">
        <f t="shared" si="50"/>
        <v>449.6303184713376</v>
      </c>
    </row>
    <row r="1715" spans="1:5" x14ac:dyDescent="0.3">
      <c r="A1715">
        <v>35280.589999999997</v>
      </c>
      <c r="B1715" t="s">
        <v>0</v>
      </c>
      <c r="E1715">
        <f t="shared" si="50"/>
        <v>449.43426751592352</v>
      </c>
    </row>
    <row r="1716" spans="1:5" x14ac:dyDescent="0.3">
      <c r="A1716">
        <v>35263.019999999997</v>
      </c>
      <c r="B1716" t="s">
        <v>0</v>
      </c>
      <c r="E1716">
        <f t="shared" si="50"/>
        <v>449.21044585987255</v>
      </c>
    </row>
    <row r="1717" spans="1:5" x14ac:dyDescent="0.3">
      <c r="A1717">
        <v>35247.18</v>
      </c>
      <c r="B1717" t="s">
        <v>0</v>
      </c>
      <c r="E1717">
        <f t="shared" si="50"/>
        <v>449.00866242038217</v>
      </c>
    </row>
    <row r="1718" spans="1:5" x14ac:dyDescent="0.3">
      <c r="A1718">
        <v>35230.43</v>
      </c>
      <c r="B1718" t="s">
        <v>0</v>
      </c>
      <c r="E1718">
        <f t="shared" si="50"/>
        <v>448.79528662420381</v>
      </c>
    </row>
    <row r="1719" spans="1:5" x14ac:dyDescent="0.3">
      <c r="A1719">
        <v>35211.9</v>
      </c>
      <c r="B1719" t="s">
        <v>0</v>
      </c>
      <c r="E1719">
        <f t="shared" si="50"/>
        <v>448.55923566878982</v>
      </c>
    </row>
    <row r="1720" spans="1:5" x14ac:dyDescent="0.3">
      <c r="A1720">
        <v>35193.589999999997</v>
      </c>
      <c r="B1720" t="s">
        <v>0</v>
      </c>
      <c r="E1720">
        <f t="shared" si="50"/>
        <v>448.32598726114645</v>
      </c>
    </row>
    <row r="1721" spans="1:5" x14ac:dyDescent="0.3">
      <c r="A1721">
        <v>35179.33</v>
      </c>
      <c r="B1721" t="s">
        <v>0</v>
      </c>
      <c r="E1721">
        <f t="shared" si="50"/>
        <v>448.14433121019113</v>
      </c>
    </row>
    <row r="1722" spans="1:5" x14ac:dyDescent="0.3">
      <c r="A1722">
        <v>35161.129999999997</v>
      </c>
      <c r="B1722" t="s">
        <v>0</v>
      </c>
      <c r="E1722">
        <f t="shared" si="50"/>
        <v>447.91248407643309</v>
      </c>
    </row>
    <row r="1723" spans="1:5" x14ac:dyDescent="0.3">
      <c r="A1723">
        <v>35142.629999999997</v>
      </c>
      <c r="B1723" t="s">
        <v>0</v>
      </c>
      <c r="E1723">
        <f t="shared" si="50"/>
        <v>447.67681528662416</v>
      </c>
    </row>
    <row r="1724" spans="1:5" x14ac:dyDescent="0.3">
      <c r="A1724">
        <v>35127</v>
      </c>
      <c r="B1724" t="s">
        <v>0</v>
      </c>
      <c r="E1724">
        <f t="shared" si="50"/>
        <v>447.47770700636943</v>
      </c>
    </row>
    <row r="1725" spans="1:5" x14ac:dyDescent="0.3">
      <c r="A1725">
        <v>35107.379999999997</v>
      </c>
      <c r="B1725" t="s">
        <v>0</v>
      </c>
      <c r="E1725">
        <f t="shared" si="50"/>
        <v>447.22777070063688</v>
      </c>
    </row>
    <row r="1726" spans="1:5" x14ac:dyDescent="0.3">
      <c r="A1726">
        <v>35089.839999999997</v>
      </c>
      <c r="B1726" t="s">
        <v>0</v>
      </c>
      <c r="E1726">
        <f t="shared" si="50"/>
        <v>447.00433121019103</v>
      </c>
    </row>
    <row r="1727" spans="1:5" x14ac:dyDescent="0.3">
      <c r="A1727">
        <v>35072.9</v>
      </c>
      <c r="B1727" t="s">
        <v>0</v>
      </c>
      <c r="E1727">
        <f t="shared" si="50"/>
        <v>446.78853503184718</v>
      </c>
    </row>
    <row r="1728" spans="1:5" x14ac:dyDescent="0.3">
      <c r="A1728">
        <v>35053.29</v>
      </c>
      <c r="B1728" t="s">
        <v>0</v>
      </c>
      <c r="E1728">
        <f t="shared" si="50"/>
        <v>446.53872611464971</v>
      </c>
    </row>
    <row r="1729" spans="1:5" x14ac:dyDescent="0.3">
      <c r="A1729">
        <v>35036.1</v>
      </c>
      <c r="B1729" t="s">
        <v>0</v>
      </c>
      <c r="E1729">
        <f t="shared" si="50"/>
        <v>446.3197452229299</v>
      </c>
    </row>
    <row r="1730" spans="1:5" x14ac:dyDescent="0.3">
      <c r="A1730">
        <v>35016.519999999997</v>
      </c>
      <c r="B1730" t="s">
        <v>0</v>
      </c>
      <c r="E1730">
        <f t="shared" si="50"/>
        <v>446.07031847133754</v>
      </c>
    </row>
    <row r="1731" spans="1:5" x14ac:dyDescent="0.3">
      <c r="A1731">
        <v>34997.410000000003</v>
      </c>
      <c r="B1731" t="s">
        <v>0</v>
      </c>
      <c r="E1731">
        <f t="shared" si="50"/>
        <v>445.82687898089176</v>
      </c>
    </row>
    <row r="1732" spans="1:5" x14ac:dyDescent="0.3">
      <c r="A1732">
        <v>34980.47</v>
      </c>
      <c r="B1732" t="s">
        <v>0</v>
      </c>
      <c r="E1732">
        <f t="shared" ref="E1732:E1795" si="51">A1732/78.5</f>
        <v>445.6110828025478</v>
      </c>
    </row>
    <row r="1733" spans="1:5" x14ac:dyDescent="0.3">
      <c r="A1733">
        <v>34957.49</v>
      </c>
      <c r="B1733" t="s">
        <v>0</v>
      </c>
      <c r="E1733">
        <f t="shared" si="51"/>
        <v>445.31834394904456</v>
      </c>
    </row>
    <row r="1734" spans="1:5" x14ac:dyDescent="0.3">
      <c r="A1734">
        <v>34938.99</v>
      </c>
      <c r="B1734" t="s">
        <v>0</v>
      </c>
      <c r="E1734">
        <f t="shared" si="51"/>
        <v>445.08267515923563</v>
      </c>
    </row>
    <row r="1735" spans="1:5" x14ac:dyDescent="0.3">
      <c r="A1735">
        <v>34919.769999999997</v>
      </c>
      <c r="B1735" t="s">
        <v>0</v>
      </c>
      <c r="E1735">
        <f t="shared" si="51"/>
        <v>444.83783439490441</v>
      </c>
    </row>
    <row r="1736" spans="1:5" x14ac:dyDescent="0.3">
      <c r="A1736">
        <v>34898.57</v>
      </c>
      <c r="B1736" t="s">
        <v>0</v>
      </c>
      <c r="E1736">
        <f t="shared" si="51"/>
        <v>444.56777070063691</v>
      </c>
    </row>
    <row r="1737" spans="1:5" x14ac:dyDescent="0.3">
      <c r="A1737">
        <v>34877.839999999997</v>
      </c>
      <c r="B1737" t="s">
        <v>0</v>
      </c>
      <c r="E1737">
        <f t="shared" si="51"/>
        <v>444.30369426751588</v>
      </c>
    </row>
    <row r="1738" spans="1:5" x14ac:dyDescent="0.3">
      <c r="A1738">
        <v>34859.199999999997</v>
      </c>
      <c r="B1738" t="s">
        <v>0</v>
      </c>
      <c r="E1738">
        <f t="shared" si="51"/>
        <v>444.0662420382165</v>
      </c>
    </row>
    <row r="1739" spans="1:5" x14ac:dyDescent="0.3">
      <c r="A1739">
        <v>34837.949999999997</v>
      </c>
      <c r="B1739" t="s">
        <v>0</v>
      </c>
      <c r="E1739">
        <f t="shared" si="51"/>
        <v>443.79554140127385</v>
      </c>
    </row>
    <row r="1740" spans="1:5" x14ac:dyDescent="0.3">
      <c r="A1740">
        <v>34817.870000000003</v>
      </c>
      <c r="B1740" t="s">
        <v>0</v>
      </c>
      <c r="E1740">
        <f t="shared" si="51"/>
        <v>443.53974522292998</v>
      </c>
    </row>
    <row r="1741" spans="1:5" x14ac:dyDescent="0.3">
      <c r="A1741">
        <v>34797.32</v>
      </c>
      <c r="B1741" t="s">
        <v>0</v>
      </c>
      <c r="E1741">
        <f t="shared" si="51"/>
        <v>443.27796178343948</v>
      </c>
    </row>
    <row r="1742" spans="1:5" x14ac:dyDescent="0.3">
      <c r="A1742">
        <v>34775.050000000003</v>
      </c>
      <c r="B1742" t="s">
        <v>0</v>
      </c>
      <c r="E1742">
        <f t="shared" si="51"/>
        <v>442.99426751592358</v>
      </c>
    </row>
    <row r="1743" spans="1:5" x14ac:dyDescent="0.3">
      <c r="A1743">
        <v>34755.53</v>
      </c>
      <c r="B1743" t="s">
        <v>0</v>
      </c>
      <c r="E1743">
        <f t="shared" si="51"/>
        <v>442.74560509554141</v>
      </c>
    </row>
    <row r="1744" spans="1:5" x14ac:dyDescent="0.3">
      <c r="A1744">
        <v>34733.17</v>
      </c>
      <c r="B1744" t="s">
        <v>0</v>
      </c>
      <c r="E1744">
        <f t="shared" si="51"/>
        <v>442.46076433121016</v>
      </c>
    </row>
    <row r="1745" spans="1:5" x14ac:dyDescent="0.3">
      <c r="A1745">
        <v>34710.9</v>
      </c>
      <c r="B1745" t="s">
        <v>0</v>
      </c>
      <c r="E1745">
        <f t="shared" si="51"/>
        <v>442.17707006369426</v>
      </c>
    </row>
    <row r="1746" spans="1:5" x14ac:dyDescent="0.3">
      <c r="A1746">
        <v>34692.86</v>
      </c>
      <c r="B1746" t="s">
        <v>0</v>
      </c>
      <c r="E1746">
        <f t="shared" si="51"/>
        <v>441.94726114649683</v>
      </c>
    </row>
    <row r="1747" spans="1:5" x14ac:dyDescent="0.3">
      <c r="A1747">
        <v>34669.19</v>
      </c>
      <c r="B1747" t="s">
        <v>0</v>
      </c>
      <c r="E1747">
        <f t="shared" si="51"/>
        <v>441.64573248407646</v>
      </c>
    </row>
    <row r="1748" spans="1:5" x14ac:dyDescent="0.3">
      <c r="A1748">
        <v>34647.339999999997</v>
      </c>
      <c r="B1748" t="s">
        <v>0</v>
      </c>
      <c r="E1748">
        <f t="shared" si="51"/>
        <v>441.36738853503181</v>
      </c>
    </row>
    <row r="1749" spans="1:5" x14ac:dyDescent="0.3">
      <c r="A1749">
        <v>34626.800000000003</v>
      </c>
      <c r="B1749" t="s">
        <v>0</v>
      </c>
      <c r="E1749">
        <f t="shared" si="51"/>
        <v>441.1057324840765</v>
      </c>
    </row>
    <row r="1750" spans="1:5" x14ac:dyDescent="0.3">
      <c r="A1750">
        <v>34603.18</v>
      </c>
      <c r="B1750" t="s">
        <v>0</v>
      </c>
      <c r="E1750">
        <f t="shared" si="51"/>
        <v>440.80484076433123</v>
      </c>
    </row>
    <row r="1751" spans="1:5" x14ac:dyDescent="0.3">
      <c r="A1751">
        <v>34580.39</v>
      </c>
      <c r="B1751" t="s">
        <v>0</v>
      </c>
      <c r="E1751">
        <f t="shared" si="51"/>
        <v>440.5145222929936</v>
      </c>
    </row>
    <row r="1752" spans="1:5" x14ac:dyDescent="0.3">
      <c r="A1752">
        <v>34558.74</v>
      </c>
      <c r="B1752" t="s">
        <v>0</v>
      </c>
      <c r="E1752">
        <f t="shared" si="51"/>
        <v>440.23872611464964</v>
      </c>
    </row>
    <row r="1753" spans="1:5" x14ac:dyDescent="0.3">
      <c r="A1753">
        <v>34535.11</v>
      </c>
      <c r="B1753" t="s">
        <v>0</v>
      </c>
      <c r="E1753">
        <f t="shared" si="51"/>
        <v>439.93770700636941</v>
      </c>
    </row>
    <row r="1754" spans="1:5" x14ac:dyDescent="0.3">
      <c r="A1754">
        <v>34513.22</v>
      </c>
      <c r="B1754" t="s">
        <v>0</v>
      </c>
      <c r="E1754">
        <f t="shared" si="51"/>
        <v>439.65885350318473</v>
      </c>
    </row>
    <row r="1755" spans="1:5" x14ac:dyDescent="0.3">
      <c r="A1755">
        <v>34489.46</v>
      </c>
      <c r="B1755" t="s">
        <v>0</v>
      </c>
      <c r="E1755">
        <f t="shared" si="51"/>
        <v>439.35617834394901</v>
      </c>
    </row>
    <row r="1756" spans="1:5" x14ac:dyDescent="0.3">
      <c r="A1756">
        <v>34464.870000000003</v>
      </c>
      <c r="B1756" t="s">
        <v>0</v>
      </c>
      <c r="E1756">
        <f t="shared" si="51"/>
        <v>439.04292993630577</v>
      </c>
    </row>
    <row r="1757" spans="1:5" x14ac:dyDescent="0.3">
      <c r="A1757">
        <v>34443.47</v>
      </c>
      <c r="B1757" t="s">
        <v>0</v>
      </c>
      <c r="E1757">
        <f t="shared" si="51"/>
        <v>438.77031847133759</v>
      </c>
    </row>
    <row r="1758" spans="1:5" x14ac:dyDescent="0.3">
      <c r="A1758">
        <v>34418.5</v>
      </c>
      <c r="B1758" t="s">
        <v>0</v>
      </c>
      <c r="E1758">
        <f t="shared" si="51"/>
        <v>438.45222929936307</v>
      </c>
    </row>
    <row r="1759" spans="1:5" x14ac:dyDescent="0.3">
      <c r="A1759">
        <v>34395.57</v>
      </c>
      <c r="B1759" t="s">
        <v>0</v>
      </c>
      <c r="E1759">
        <f t="shared" si="51"/>
        <v>438.16012738853505</v>
      </c>
    </row>
    <row r="1760" spans="1:5" x14ac:dyDescent="0.3">
      <c r="A1760">
        <v>34372.959999999999</v>
      </c>
      <c r="B1760" t="s">
        <v>0</v>
      </c>
      <c r="E1760">
        <f t="shared" si="51"/>
        <v>437.87210191082801</v>
      </c>
    </row>
    <row r="1761" spans="1:5" x14ac:dyDescent="0.3">
      <c r="A1761">
        <v>34347.06</v>
      </c>
      <c r="B1761" t="s">
        <v>0</v>
      </c>
      <c r="E1761">
        <f t="shared" si="51"/>
        <v>437.54216560509553</v>
      </c>
    </row>
    <row r="1762" spans="1:5" x14ac:dyDescent="0.3">
      <c r="A1762">
        <v>34324.18</v>
      </c>
      <c r="B1762" t="s">
        <v>0</v>
      </c>
      <c r="E1762">
        <f t="shared" si="51"/>
        <v>437.25070063694267</v>
      </c>
    </row>
    <row r="1763" spans="1:5" x14ac:dyDescent="0.3">
      <c r="A1763">
        <v>34300.699999999997</v>
      </c>
      <c r="B1763" t="s">
        <v>0</v>
      </c>
      <c r="E1763">
        <f t="shared" si="51"/>
        <v>436.95159235668785</v>
      </c>
    </row>
    <row r="1764" spans="1:5" x14ac:dyDescent="0.3">
      <c r="A1764">
        <v>34274.32</v>
      </c>
      <c r="B1764" t="s">
        <v>0</v>
      </c>
      <c r="E1764">
        <f t="shared" si="51"/>
        <v>436.6155414012739</v>
      </c>
    </row>
    <row r="1765" spans="1:5" x14ac:dyDescent="0.3">
      <c r="A1765">
        <v>34251.39</v>
      </c>
      <c r="B1765" t="s">
        <v>0</v>
      </c>
      <c r="E1765">
        <f t="shared" si="51"/>
        <v>436.32343949044588</v>
      </c>
    </row>
    <row r="1766" spans="1:5" x14ac:dyDescent="0.3">
      <c r="A1766">
        <v>34226.99</v>
      </c>
      <c r="B1766" t="s">
        <v>0</v>
      </c>
      <c r="E1766">
        <f t="shared" si="51"/>
        <v>436.01261146496813</v>
      </c>
    </row>
    <row r="1767" spans="1:5" x14ac:dyDescent="0.3">
      <c r="A1767">
        <v>34201.019999999997</v>
      </c>
      <c r="B1767" t="s">
        <v>0</v>
      </c>
      <c r="E1767">
        <f t="shared" si="51"/>
        <v>435.6817834394904</v>
      </c>
    </row>
    <row r="1768" spans="1:5" x14ac:dyDescent="0.3">
      <c r="A1768">
        <v>34177.129999999997</v>
      </c>
      <c r="B1768" t="s">
        <v>0</v>
      </c>
      <c r="E1768">
        <f t="shared" si="51"/>
        <v>435.37745222929931</v>
      </c>
    </row>
    <row r="1769" spans="1:5" x14ac:dyDescent="0.3">
      <c r="A1769">
        <v>34151.06</v>
      </c>
      <c r="B1769" t="s">
        <v>0</v>
      </c>
      <c r="E1769">
        <f t="shared" si="51"/>
        <v>435.04535031847132</v>
      </c>
    </row>
    <row r="1770" spans="1:5" x14ac:dyDescent="0.3">
      <c r="A1770">
        <v>34123.82</v>
      </c>
      <c r="B1770" t="s">
        <v>0</v>
      </c>
      <c r="E1770">
        <f t="shared" si="51"/>
        <v>434.69834394904456</v>
      </c>
    </row>
    <row r="1771" spans="1:5" x14ac:dyDescent="0.3">
      <c r="A1771">
        <v>34100.5</v>
      </c>
      <c r="B1771" t="s">
        <v>0</v>
      </c>
      <c r="E1771">
        <f t="shared" si="51"/>
        <v>434.40127388535029</v>
      </c>
    </row>
    <row r="1772" spans="1:5" x14ac:dyDescent="0.3">
      <c r="A1772">
        <v>34073.11</v>
      </c>
      <c r="B1772" t="s">
        <v>0</v>
      </c>
      <c r="E1772">
        <f t="shared" si="51"/>
        <v>434.05235668789811</v>
      </c>
    </row>
    <row r="1773" spans="1:5" x14ac:dyDescent="0.3">
      <c r="A1773">
        <v>34046.33</v>
      </c>
      <c r="B1773" t="s">
        <v>0</v>
      </c>
      <c r="E1773">
        <f t="shared" si="51"/>
        <v>433.71121019108284</v>
      </c>
    </row>
    <row r="1774" spans="1:5" x14ac:dyDescent="0.3">
      <c r="A1774">
        <v>34020.43</v>
      </c>
      <c r="B1774" t="s">
        <v>0</v>
      </c>
      <c r="E1774">
        <f t="shared" si="51"/>
        <v>433.38127388535031</v>
      </c>
    </row>
    <row r="1775" spans="1:5" x14ac:dyDescent="0.3">
      <c r="A1775">
        <v>33992.58</v>
      </c>
      <c r="B1775" t="s">
        <v>0</v>
      </c>
      <c r="E1775">
        <f t="shared" si="51"/>
        <v>433.02649681528663</v>
      </c>
    </row>
    <row r="1776" spans="1:5" x14ac:dyDescent="0.3">
      <c r="A1776">
        <v>33967.360000000001</v>
      </c>
      <c r="B1776" t="s">
        <v>0</v>
      </c>
      <c r="E1776">
        <f t="shared" si="51"/>
        <v>432.70522292993633</v>
      </c>
    </row>
    <row r="1777" spans="1:5" x14ac:dyDescent="0.3">
      <c r="A1777">
        <v>33940.269999999997</v>
      </c>
      <c r="B1777" t="s">
        <v>0</v>
      </c>
      <c r="E1777">
        <f t="shared" si="51"/>
        <v>432.36012738853498</v>
      </c>
    </row>
    <row r="1778" spans="1:5" x14ac:dyDescent="0.3">
      <c r="A1778">
        <v>33912.68</v>
      </c>
      <c r="B1778" t="s">
        <v>0</v>
      </c>
      <c r="E1778">
        <f t="shared" si="51"/>
        <v>432.00866242038217</v>
      </c>
    </row>
    <row r="1779" spans="1:5" x14ac:dyDescent="0.3">
      <c r="A1779">
        <v>33885.800000000003</v>
      </c>
      <c r="B1779" t="s">
        <v>0</v>
      </c>
      <c r="E1779">
        <f t="shared" si="51"/>
        <v>431.66624203821658</v>
      </c>
    </row>
    <row r="1780" spans="1:5" x14ac:dyDescent="0.3">
      <c r="A1780">
        <v>33858.379999999997</v>
      </c>
      <c r="B1780" t="s">
        <v>0</v>
      </c>
      <c r="E1780">
        <f t="shared" si="51"/>
        <v>431.31694267515923</v>
      </c>
    </row>
    <row r="1781" spans="1:5" x14ac:dyDescent="0.3">
      <c r="A1781">
        <v>33830.980000000003</v>
      </c>
      <c r="B1781" t="s">
        <v>0</v>
      </c>
      <c r="E1781">
        <f t="shared" si="51"/>
        <v>430.96789808917202</v>
      </c>
    </row>
    <row r="1782" spans="1:5" x14ac:dyDescent="0.3">
      <c r="A1782">
        <v>33804.86</v>
      </c>
      <c r="B1782" t="s">
        <v>0</v>
      </c>
      <c r="E1782">
        <f t="shared" si="51"/>
        <v>430.63515923566882</v>
      </c>
    </row>
    <row r="1783" spans="1:5" x14ac:dyDescent="0.3">
      <c r="A1783">
        <v>33775.269999999997</v>
      </c>
      <c r="B1783" t="s">
        <v>0</v>
      </c>
      <c r="E1783">
        <f t="shared" si="51"/>
        <v>430.25821656050954</v>
      </c>
    </row>
    <row r="1784" spans="1:5" x14ac:dyDescent="0.3">
      <c r="A1784">
        <v>33747.42</v>
      </c>
      <c r="B1784" t="s">
        <v>0</v>
      </c>
      <c r="E1784">
        <f t="shared" si="51"/>
        <v>429.90343949044586</v>
      </c>
    </row>
    <row r="1785" spans="1:5" x14ac:dyDescent="0.3">
      <c r="A1785">
        <v>33721.61</v>
      </c>
      <c r="B1785" t="s">
        <v>0</v>
      </c>
      <c r="E1785">
        <f t="shared" si="51"/>
        <v>429.57464968152868</v>
      </c>
    </row>
    <row r="1786" spans="1:5" x14ac:dyDescent="0.3">
      <c r="A1786">
        <v>33690.980000000003</v>
      </c>
      <c r="B1786" t="s">
        <v>0</v>
      </c>
      <c r="E1786">
        <f t="shared" si="51"/>
        <v>429.18445859872617</v>
      </c>
    </row>
    <row r="1787" spans="1:5" x14ac:dyDescent="0.3">
      <c r="A1787">
        <v>33662.559999999998</v>
      </c>
      <c r="B1787" t="s">
        <v>0</v>
      </c>
      <c r="E1787">
        <f t="shared" si="51"/>
        <v>428.8224203821656</v>
      </c>
    </row>
    <row r="1788" spans="1:5" x14ac:dyDescent="0.3">
      <c r="A1788">
        <v>33634.21</v>
      </c>
      <c r="B1788" t="s">
        <v>0</v>
      </c>
      <c r="E1788">
        <f t="shared" si="51"/>
        <v>428.46127388535029</v>
      </c>
    </row>
    <row r="1789" spans="1:5" x14ac:dyDescent="0.3">
      <c r="A1789">
        <v>33602.75</v>
      </c>
      <c r="B1789" t="s">
        <v>0</v>
      </c>
      <c r="E1789">
        <f t="shared" si="51"/>
        <v>428.06050955414014</v>
      </c>
    </row>
    <row r="1790" spans="1:5" x14ac:dyDescent="0.3">
      <c r="A1790">
        <v>33576.17</v>
      </c>
      <c r="B1790" t="s">
        <v>0</v>
      </c>
      <c r="E1790">
        <f t="shared" si="51"/>
        <v>427.72191082802544</v>
      </c>
    </row>
    <row r="1791" spans="1:5" x14ac:dyDescent="0.3">
      <c r="A1791">
        <v>33546.339999999997</v>
      </c>
      <c r="B1791" t="s">
        <v>0</v>
      </c>
      <c r="E1791">
        <f t="shared" si="51"/>
        <v>427.34191082802545</v>
      </c>
    </row>
    <row r="1792" spans="1:5" x14ac:dyDescent="0.3">
      <c r="A1792">
        <v>33516.79</v>
      </c>
      <c r="B1792" t="s">
        <v>0</v>
      </c>
      <c r="E1792">
        <f t="shared" si="51"/>
        <v>426.96547770700636</v>
      </c>
    </row>
    <row r="1793" spans="1:5" x14ac:dyDescent="0.3">
      <c r="A1793">
        <v>33486.75</v>
      </c>
      <c r="B1793" t="s">
        <v>0</v>
      </c>
      <c r="E1793">
        <f t="shared" si="51"/>
        <v>426.58280254777071</v>
      </c>
    </row>
    <row r="1794" spans="1:5" x14ac:dyDescent="0.3">
      <c r="A1794">
        <v>33455.56</v>
      </c>
      <c r="B1794" t="s">
        <v>0</v>
      </c>
      <c r="E1794">
        <f t="shared" si="51"/>
        <v>426.18547770700633</v>
      </c>
    </row>
    <row r="1795" spans="1:5" x14ac:dyDescent="0.3">
      <c r="A1795">
        <v>33425.57</v>
      </c>
      <c r="B1795" t="s">
        <v>0</v>
      </c>
      <c r="E1795">
        <f t="shared" si="51"/>
        <v>425.80343949044584</v>
      </c>
    </row>
    <row r="1796" spans="1:5" x14ac:dyDescent="0.3">
      <c r="A1796">
        <v>33397.480000000003</v>
      </c>
      <c r="B1796" t="s">
        <v>0</v>
      </c>
      <c r="E1796">
        <f t="shared" ref="E1796:E1859" si="52">A1796/78.5</f>
        <v>425.44560509554145</v>
      </c>
    </row>
    <row r="1797" spans="1:5" x14ac:dyDescent="0.3">
      <c r="A1797">
        <v>33365.300000000003</v>
      </c>
      <c r="B1797" t="s">
        <v>0</v>
      </c>
      <c r="E1797">
        <f t="shared" si="52"/>
        <v>425.03566878980894</v>
      </c>
    </row>
    <row r="1798" spans="1:5" x14ac:dyDescent="0.3">
      <c r="A1798">
        <v>33334.160000000003</v>
      </c>
      <c r="B1798" t="s">
        <v>0</v>
      </c>
      <c r="E1798">
        <f t="shared" si="52"/>
        <v>424.63898089171977</v>
      </c>
    </row>
    <row r="1799" spans="1:5" x14ac:dyDescent="0.3">
      <c r="A1799">
        <v>33306.11</v>
      </c>
      <c r="B1799" t="s">
        <v>0</v>
      </c>
      <c r="E1799">
        <f t="shared" si="52"/>
        <v>424.28165605095541</v>
      </c>
    </row>
    <row r="1800" spans="1:5" x14ac:dyDescent="0.3">
      <c r="A1800">
        <v>33273.440000000002</v>
      </c>
      <c r="B1800" t="s">
        <v>0</v>
      </c>
      <c r="E1800">
        <f t="shared" si="52"/>
        <v>423.86547770700639</v>
      </c>
    </row>
    <row r="1801" spans="1:5" x14ac:dyDescent="0.3">
      <c r="A1801">
        <v>33242.699999999997</v>
      </c>
      <c r="B1801" t="s">
        <v>0</v>
      </c>
      <c r="E1801">
        <f t="shared" si="52"/>
        <v>423.47388535031843</v>
      </c>
    </row>
    <row r="1802" spans="1:5" x14ac:dyDescent="0.3">
      <c r="A1802">
        <v>33212.81</v>
      </c>
      <c r="B1802" t="s">
        <v>0</v>
      </c>
      <c r="E1802">
        <f t="shared" si="52"/>
        <v>423.09312101910825</v>
      </c>
    </row>
    <row r="1803" spans="1:5" x14ac:dyDescent="0.3">
      <c r="A1803">
        <v>33180.620000000003</v>
      </c>
      <c r="B1803" t="s">
        <v>0</v>
      </c>
      <c r="E1803">
        <f t="shared" si="52"/>
        <v>422.68305732484077</v>
      </c>
    </row>
    <row r="1804" spans="1:5" x14ac:dyDescent="0.3">
      <c r="A1804">
        <v>33150.25</v>
      </c>
      <c r="B1804" t="s">
        <v>0</v>
      </c>
      <c r="E1804">
        <f t="shared" si="52"/>
        <v>422.29617834394907</v>
      </c>
    </row>
    <row r="1805" spans="1:5" x14ac:dyDescent="0.3">
      <c r="A1805">
        <v>33117.42</v>
      </c>
      <c r="B1805" t="s">
        <v>0</v>
      </c>
      <c r="E1805">
        <f t="shared" si="52"/>
        <v>421.87796178343945</v>
      </c>
    </row>
    <row r="1806" spans="1:5" x14ac:dyDescent="0.3">
      <c r="A1806">
        <v>33084.339999999997</v>
      </c>
      <c r="B1806" t="s">
        <v>0</v>
      </c>
      <c r="E1806">
        <f t="shared" si="52"/>
        <v>421.45656050955409</v>
      </c>
    </row>
    <row r="1807" spans="1:5" x14ac:dyDescent="0.3">
      <c r="A1807">
        <v>33054.04</v>
      </c>
      <c r="B1807" t="s">
        <v>0</v>
      </c>
      <c r="E1807">
        <f t="shared" si="52"/>
        <v>421.07057324840764</v>
      </c>
    </row>
    <row r="1808" spans="1:5" x14ac:dyDescent="0.3">
      <c r="A1808">
        <v>33020.300000000003</v>
      </c>
      <c r="B1808" t="s">
        <v>0</v>
      </c>
      <c r="E1808">
        <f t="shared" si="52"/>
        <v>420.64076433121022</v>
      </c>
    </row>
    <row r="1809" spans="1:5" x14ac:dyDescent="0.3">
      <c r="A1809">
        <v>32986.879999999997</v>
      </c>
      <c r="B1809" t="s">
        <v>0</v>
      </c>
      <c r="E1809">
        <f t="shared" si="52"/>
        <v>420.21503184713373</v>
      </c>
    </row>
    <row r="1810" spans="1:5" x14ac:dyDescent="0.3">
      <c r="A1810">
        <v>32954.839999999997</v>
      </c>
      <c r="B1810" t="s">
        <v>0</v>
      </c>
      <c r="E1810">
        <f t="shared" si="52"/>
        <v>419.80687898089167</v>
      </c>
    </row>
    <row r="1811" spans="1:5" x14ac:dyDescent="0.3">
      <c r="A1811">
        <v>32920.300000000003</v>
      </c>
      <c r="B1811" t="s">
        <v>0</v>
      </c>
      <c r="E1811">
        <f t="shared" si="52"/>
        <v>419.36687898089178</v>
      </c>
    </row>
    <row r="1812" spans="1:5" x14ac:dyDescent="0.3">
      <c r="A1812">
        <v>32886.620000000003</v>
      </c>
      <c r="B1812" t="s">
        <v>0</v>
      </c>
      <c r="E1812">
        <f t="shared" si="52"/>
        <v>418.93783439490448</v>
      </c>
    </row>
    <row r="1813" spans="1:5" x14ac:dyDescent="0.3">
      <c r="A1813">
        <v>32854.300000000003</v>
      </c>
      <c r="B1813" t="s">
        <v>0</v>
      </c>
      <c r="E1813">
        <f t="shared" si="52"/>
        <v>418.52611464968157</v>
      </c>
    </row>
    <row r="1814" spans="1:5" x14ac:dyDescent="0.3">
      <c r="A1814">
        <v>32819.29</v>
      </c>
      <c r="B1814" t="s">
        <v>0</v>
      </c>
      <c r="E1814">
        <f t="shared" si="52"/>
        <v>418.08012738853506</v>
      </c>
    </row>
    <row r="1815" spans="1:5" x14ac:dyDescent="0.3">
      <c r="A1815">
        <v>32786.04</v>
      </c>
      <c r="B1815" t="s">
        <v>0</v>
      </c>
      <c r="E1815">
        <f t="shared" si="52"/>
        <v>417.65656050955414</v>
      </c>
    </row>
    <row r="1816" spans="1:5" x14ac:dyDescent="0.3">
      <c r="A1816">
        <v>32751.69</v>
      </c>
      <c r="B1816" t="s">
        <v>0</v>
      </c>
      <c r="E1816">
        <f t="shared" si="52"/>
        <v>417.21898089171975</v>
      </c>
    </row>
    <row r="1817" spans="1:5" x14ac:dyDescent="0.3">
      <c r="A1817">
        <v>32716.29</v>
      </c>
      <c r="B1817" t="s">
        <v>0</v>
      </c>
      <c r="E1817">
        <f t="shared" si="52"/>
        <v>416.768025477707</v>
      </c>
    </row>
    <row r="1818" spans="1:5" x14ac:dyDescent="0.3">
      <c r="A1818">
        <v>32683.18</v>
      </c>
      <c r="B1818" t="s">
        <v>0</v>
      </c>
      <c r="E1818">
        <f t="shared" si="52"/>
        <v>416.34624203821659</v>
      </c>
    </row>
    <row r="1819" spans="1:5" x14ac:dyDescent="0.3">
      <c r="A1819">
        <v>32647.74</v>
      </c>
      <c r="B1819" t="s">
        <v>0</v>
      </c>
      <c r="E1819">
        <f t="shared" si="52"/>
        <v>415.8947770700637</v>
      </c>
    </row>
    <row r="1820" spans="1:5" x14ac:dyDescent="0.3">
      <c r="A1820">
        <v>32611.56</v>
      </c>
      <c r="B1820" t="s">
        <v>0</v>
      </c>
      <c r="E1820">
        <f t="shared" si="52"/>
        <v>415.43388535031846</v>
      </c>
    </row>
    <row r="1821" spans="1:5" x14ac:dyDescent="0.3">
      <c r="A1821">
        <v>32579.200000000001</v>
      </c>
      <c r="B1821" t="s">
        <v>0</v>
      </c>
      <c r="E1821">
        <f t="shared" si="52"/>
        <v>415.02165605095541</v>
      </c>
    </row>
    <row r="1822" spans="1:5" x14ac:dyDescent="0.3">
      <c r="A1822">
        <v>32542.31</v>
      </c>
      <c r="B1822" t="s">
        <v>0</v>
      </c>
      <c r="E1822">
        <f t="shared" si="52"/>
        <v>414.55171974522295</v>
      </c>
    </row>
    <row r="1823" spans="1:5" x14ac:dyDescent="0.3">
      <c r="A1823">
        <v>32507.200000000001</v>
      </c>
      <c r="B1823" t="s">
        <v>0</v>
      </c>
      <c r="E1823">
        <f t="shared" si="52"/>
        <v>414.10445859872613</v>
      </c>
    </row>
    <row r="1824" spans="1:5" x14ac:dyDescent="0.3">
      <c r="A1824">
        <v>32473.29</v>
      </c>
      <c r="B1824" t="s">
        <v>0</v>
      </c>
      <c r="E1824">
        <f t="shared" si="52"/>
        <v>413.67248407643314</v>
      </c>
    </row>
    <row r="1825" spans="1:5" x14ac:dyDescent="0.3">
      <c r="A1825">
        <v>32436.5</v>
      </c>
      <c r="B1825" t="s">
        <v>0</v>
      </c>
      <c r="E1825">
        <f t="shared" si="52"/>
        <v>413.20382165605093</v>
      </c>
    </row>
    <row r="1826" spans="1:5" x14ac:dyDescent="0.3">
      <c r="A1826">
        <v>32399.54</v>
      </c>
      <c r="B1826" t="s">
        <v>0</v>
      </c>
      <c r="E1826">
        <f t="shared" si="52"/>
        <v>412.73299363057328</v>
      </c>
    </row>
    <row r="1827" spans="1:5" x14ac:dyDescent="0.3">
      <c r="A1827">
        <v>32364</v>
      </c>
      <c r="B1827" t="s">
        <v>0</v>
      </c>
      <c r="E1827">
        <f t="shared" si="52"/>
        <v>412.28025477707007</v>
      </c>
    </row>
    <row r="1828" spans="1:5" x14ac:dyDescent="0.3">
      <c r="A1828">
        <v>32325.27</v>
      </c>
      <c r="B1828" t="s">
        <v>0</v>
      </c>
      <c r="E1828">
        <f t="shared" si="52"/>
        <v>411.78687898089174</v>
      </c>
    </row>
    <row r="1829" spans="1:5" x14ac:dyDescent="0.3">
      <c r="A1829">
        <v>32289.63</v>
      </c>
      <c r="B1829" t="s">
        <v>0</v>
      </c>
      <c r="E1829">
        <f t="shared" si="52"/>
        <v>411.33286624203822</v>
      </c>
    </row>
    <row r="1830" spans="1:5" x14ac:dyDescent="0.3">
      <c r="A1830">
        <v>32252.34</v>
      </c>
      <c r="B1830" t="s">
        <v>0</v>
      </c>
      <c r="E1830">
        <f t="shared" si="52"/>
        <v>410.85783439490444</v>
      </c>
    </row>
    <row r="1831" spans="1:5" x14ac:dyDescent="0.3">
      <c r="A1831">
        <v>32213.62</v>
      </c>
      <c r="B1831" t="s">
        <v>0</v>
      </c>
      <c r="E1831">
        <f t="shared" si="52"/>
        <v>410.36458598726114</v>
      </c>
    </row>
    <row r="1832" spans="1:5" x14ac:dyDescent="0.3">
      <c r="A1832">
        <v>32177.73</v>
      </c>
      <c r="B1832" t="s">
        <v>0</v>
      </c>
      <c r="E1832">
        <f t="shared" si="52"/>
        <v>409.90738853503183</v>
      </c>
    </row>
    <row r="1833" spans="1:5" x14ac:dyDescent="0.3">
      <c r="A1833">
        <v>32139.08</v>
      </c>
      <c r="B1833" t="s">
        <v>0</v>
      </c>
      <c r="E1833">
        <f t="shared" si="52"/>
        <v>409.41503184713378</v>
      </c>
    </row>
    <row r="1834" spans="1:5" x14ac:dyDescent="0.3">
      <c r="A1834">
        <v>32101.49</v>
      </c>
      <c r="B1834" t="s">
        <v>0</v>
      </c>
      <c r="E1834">
        <f t="shared" si="52"/>
        <v>408.93617834394905</v>
      </c>
    </row>
    <row r="1835" spans="1:5" x14ac:dyDescent="0.3">
      <c r="A1835">
        <v>32064.66</v>
      </c>
      <c r="B1835" t="s">
        <v>0</v>
      </c>
      <c r="E1835">
        <f t="shared" si="52"/>
        <v>408.46700636942677</v>
      </c>
    </row>
    <row r="1836" spans="1:5" x14ac:dyDescent="0.3">
      <c r="A1836">
        <v>32025.53</v>
      </c>
      <c r="B1836" t="s">
        <v>0</v>
      </c>
      <c r="E1836">
        <f t="shared" si="52"/>
        <v>407.96853503184713</v>
      </c>
    </row>
    <row r="1837" spans="1:5" x14ac:dyDescent="0.3">
      <c r="A1837">
        <v>31987.11</v>
      </c>
      <c r="B1837" t="s">
        <v>0</v>
      </c>
      <c r="E1837">
        <f t="shared" si="52"/>
        <v>407.47910828025476</v>
      </c>
    </row>
    <row r="1838" spans="1:5" x14ac:dyDescent="0.3">
      <c r="A1838">
        <v>31950.22</v>
      </c>
      <c r="B1838" t="s">
        <v>0</v>
      </c>
      <c r="E1838">
        <f t="shared" si="52"/>
        <v>407.0091719745223</v>
      </c>
    </row>
    <row r="1839" spans="1:5" x14ac:dyDescent="0.3">
      <c r="A1839">
        <v>31909.66</v>
      </c>
      <c r="B1839" t="s">
        <v>0</v>
      </c>
      <c r="E1839">
        <f t="shared" si="52"/>
        <v>406.49248407643313</v>
      </c>
    </row>
    <row r="1840" spans="1:5" x14ac:dyDescent="0.3">
      <c r="A1840">
        <v>31872.16</v>
      </c>
      <c r="B1840" t="s">
        <v>0</v>
      </c>
      <c r="E1840">
        <f t="shared" si="52"/>
        <v>406.0147770700637</v>
      </c>
    </row>
    <row r="1841" spans="1:5" x14ac:dyDescent="0.3">
      <c r="A1841">
        <v>31833.21</v>
      </c>
      <c r="B1841" t="s">
        <v>0</v>
      </c>
      <c r="E1841">
        <f t="shared" si="52"/>
        <v>405.51859872611465</v>
      </c>
    </row>
    <row r="1842" spans="1:5" x14ac:dyDescent="0.3">
      <c r="A1842">
        <v>31793.07</v>
      </c>
      <c r="B1842" t="s">
        <v>0</v>
      </c>
      <c r="E1842">
        <f t="shared" si="52"/>
        <v>405.00726114649683</v>
      </c>
    </row>
    <row r="1843" spans="1:5" x14ac:dyDescent="0.3">
      <c r="A1843">
        <v>31754.16</v>
      </c>
      <c r="B1843" t="s">
        <v>0</v>
      </c>
      <c r="E1843">
        <f t="shared" si="52"/>
        <v>404.51159235668791</v>
      </c>
    </row>
    <row r="1844" spans="1:5" x14ac:dyDescent="0.3">
      <c r="A1844">
        <v>31712.91</v>
      </c>
      <c r="B1844" t="s">
        <v>0</v>
      </c>
      <c r="E1844">
        <f t="shared" si="52"/>
        <v>403.98611464968155</v>
      </c>
    </row>
    <row r="1845" spans="1:5" x14ac:dyDescent="0.3">
      <c r="A1845">
        <v>31671.3</v>
      </c>
      <c r="B1845" t="s">
        <v>0</v>
      </c>
      <c r="E1845">
        <f t="shared" si="52"/>
        <v>403.45605095541401</v>
      </c>
    </row>
    <row r="1846" spans="1:5" x14ac:dyDescent="0.3">
      <c r="A1846">
        <v>31633.46</v>
      </c>
      <c r="B1846" t="s">
        <v>0</v>
      </c>
      <c r="E1846">
        <f t="shared" si="52"/>
        <v>402.9740127388535</v>
      </c>
    </row>
    <row r="1847" spans="1:5" x14ac:dyDescent="0.3">
      <c r="A1847">
        <v>31590.71</v>
      </c>
      <c r="B1847" t="s">
        <v>0</v>
      </c>
      <c r="E1847">
        <f t="shared" si="52"/>
        <v>402.42942675159236</v>
      </c>
    </row>
    <row r="1848" spans="1:5" x14ac:dyDescent="0.3">
      <c r="A1848">
        <v>31550.11</v>
      </c>
      <c r="B1848" t="s">
        <v>0</v>
      </c>
      <c r="E1848">
        <f t="shared" si="52"/>
        <v>401.91222929936305</v>
      </c>
    </row>
    <row r="1849" spans="1:5" x14ac:dyDescent="0.3">
      <c r="A1849">
        <v>31509.69</v>
      </c>
      <c r="B1849" t="s">
        <v>0</v>
      </c>
      <c r="E1849">
        <f t="shared" si="52"/>
        <v>401.39732484076433</v>
      </c>
    </row>
    <row r="1850" spans="1:5" x14ac:dyDescent="0.3">
      <c r="A1850">
        <v>31467.599999999999</v>
      </c>
      <c r="B1850" t="s">
        <v>0</v>
      </c>
      <c r="E1850">
        <f t="shared" si="52"/>
        <v>400.86114649681525</v>
      </c>
    </row>
    <row r="1851" spans="1:5" x14ac:dyDescent="0.3">
      <c r="A1851">
        <v>31426.61</v>
      </c>
      <c r="B1851" t="s">
        <v>0</v>
      </c>
      <c r="E1851">
        <f t="shared" si="52"/>
        <v>400.33898089171976</v>
      </c>
    </row>
    <row r="1852" spans="1:5" x14ac:dyDescent="0.3">
      <c r="A1852">
        <v>31385.61</v>
      </c>
      <c r="B1852" t="s">
        <v>0</v>
      </c>
      <c r="E1852">
        <f t="shared" si="52"/>
        <v>399.81668789808919</v>
      </c>
    </row>
    <row r="1853" spans="1:5" x14ac:dyDescent="0.3">
      <c r="A1853">
        <v>31342.32</v>
      </c>
      <c r="B1853" t="s">
        <v>0</v>
      </c>
      <c r="E1853">
        <f t="shared" si="52"/>
        <v>399.26522292993633</v>
      </c>
    </row>
    <row r="1854" spans="1:5" x14ac:dyDescent="0.3">
      <c r="A1854">
        <v>31300.61</v>
      </c>
      <c r="B1854" t="s">
        <v>0</v>
      </c>
      <c r="E1854">
        <f t="shared" si="52"/>
        <v>398.73388535031847</v>
      </c>
    </row>
    <row r="1855" spans="1:5" x14ac:dyDescent="0.3">
      <c r="A1855">
        <v>31258.58</v>
      </c>
      <c r="B1855" t="s">
        <v>0</v>
      </c>
      <c r="E1855">
        <f t="shared" si="52"/>
        <v>398.19847133757963</v>
      </c>
    </row>
    <row r="1856" spans="1:5" x14ac:dyDescent="0.3">
      <c r="A1856">
        <v>31215.24</v>
      </c>
      <c r="B1856" t="s">
        <v>0</v>
      </c>
      <c r="E1856">
        <f t="shared" si="52"/>
        <v>397.64636942675162</v>
      </c>
    </row>
    <row r="1857" spans="1:5" x14ac:dyDescent="0.3">
      <c r="A1857">
        <v>31174.1</v>
      </c>
      <c r="B1857" t="s">
        <v>0</v>
      </c>
      <c r="E1857">
        <f t="shared" si="52"/>
        <v>397.12229299363054</v>
      </c>
    </row>
    <row r="1858" spans="1:5" x14ac:dyDescent="0.3">
      <c r="A1858">
        <v>31130.19</v>
      </c>
      <c r="B1858" t="s">
        <v>0</v>
      </c>
      <c r="E1858">
        <f t="shared" si="52"/>
        <v>396.56292993630569</v>
      </c>
    </row>
    <row r="1859" spans="1:5" x14ac:dyDescent="0.3">
      <c r="A1859">
        <v>31086.54</v>
      </c>
      <c r="B1859" t="s">
        <v>0</v>
      </c>
      <c r="E1859">
        <f t="shared" si="52"/>
        <v>396.00687898089171</v>
      </c>
    </row>
    <row r="1860" spans="1:5" x14ac:dyDescent="0.3">
      <c r="A1860">
        <v>31043.86</v>
      </c>
      <c r="B1860" t="s">
        <v>0</v>
      </c>
      <c r="E1860">
        <f t="shared" ref="E1860:E1923" si="53">A1860/78.5</f>
        <v>395.46318471337582</v>
      </c>
    </row>
    <row r="1861" spans="1:5" x14ac:dyDescent="0.3">
      <c r="A1861">
        <v>30999.25</v>
      </c>
      <c r="B1861" t="s">
        <v>0</v>
      </c>
      <c r="E1861">
        <f t="shared" si="53"/>
        <v>394.89490445859872</v>
      </c>
    </row>
    <row r="1862" spans="1:5" x14ac:dyDescent="0.3">
      <c r="A1862">
        <v>30955.7</v>
      </c>
      <c r="B1862" t="s">
        <v>0</v>
      </c>
      <c r="E1862">
        <f t="shared" si="53"/>
        <v>394.34012738853505</v>
      </c>
    </row>
    <row r="1863" spans="1:5" x14ac:dyDescent="0.3">
      <c r="A1863">
        <v>30911.51</v>
      </c>
      <c r="B1863" t="s">
        <v>0</v>
      </c>
      <c r="E1863">
        <f t="shared" si="53"/>
        <v>393.7771974522293</v>
      </c>
    </row>
    <row r="1864" spans="1:5" x14ac:dyDescent="0.3">
      <c r="A1864">
        <v>30864.32</v>
      </c>
      <c r="B1864" t="s">
        <v>0</v>
      </c>
      <c r="E1864">
        <f t="shared" si="53"/>
        <v>393.17605095541398</v>
      </c>
    </row>
    <row r="1865" spans="1:5" x14ac:dyDescent="0.3">
      <c r="A1865">
        <v>30821.200000000001</v>
      </c>
      <c r="B1865" t="s">
        <v>0</v>
      </c>
      <c r="E1865">
        <f t="shared" si="53"/>
        <v>392.6267515923567</v>
      </c>
    </row>
    <row r="1866" spans="1:5" x14ac:dyDescent="0.3">
      <c r="A1866">
        <v>30775.94</v>
      </c>
      <c r="B1866" t="s">
        <v>0</v>
      </c>
      <c r="E1866">
        <f t="shared" si="53"/>
        <v>392.05019108280254</v>
      </c>
    </row>
    <row r="1867" spans="1:5" x14ac:dyDescent="0.3">
      <c r="A1867">
        <v>30729.599999999999</v>
      </c>
      <c r="B1867" t="s">
        <v>0</v>
      </c>
      <c r="E1867">
        <f t="shared" si="53"/>
        <v>391.45987261146496</v>
      </c>
    </row>
    <row r="1868" spans="1:5" x14ac:dyDescent="0.3">
      <c r="A1868">
        <v>30685.09</v>
      </c>
      <c r="B1868" t="s">
        <v>0</v>
      </c>
      <c r="E1868">
        <f t="shared" si="53"/>
        <v>390.89286624203822</v>
      </c>
    </row>
    <row r="1869" spans="1:5" x14ac:dyDescent="0.3">
      <c r="A1869">
        <v>30637.79</v>
      </c>
      <c r="B1869" t="s">
        <v>0</v>
      </c>
      <c r="E1869">
        <f t="shared" si="53"/>
        <v>390.29031847133757</v>
      </c>
    </row>
    <row r="1870" spans="1:5" x14ac:dyDescent="0.3">
      <c r="A1870">
        <v>30592.16</v>
      </c>
      <c r="B1870" t="s">
        <v>0</v>
      </c>
      <c r="E1870">
        <f t="shared" si="53"/>
        <v>389.70904458598727</v>
      </c>
    </row>
    <row r="1871" spans="1:5" x14ac:dyDescent="0.3">
      <c r="A1871">
        <v>30547.82</v>
      </c>
      <c r="B1871" t="s">
        <v>0</v>
      </c>
      <c r="E1871">
        <f t="shared" si="53"/>
        <v>389.14420382165605</v>
      </c>
    </row>
    <row r="1872" spans="1:5" x14ac:dyDescent="0.3">
      <c r="A1872">
        <v>30500.33</v>
      </c>
      <c r="B1872" t="s">
        <v>0</v>
      </c>
      <c r="E1872">
        <f t="shared" si="53"/>
        <v>388.53923566878984</v>
      </c>
    </row>
    <row r="1873" spans="1:5" x14ac:dyDescent="0.3">
      <c r="A1873">
        <v>30453.21</v>
      </c>
      <c r="B1873" t="s">
        <v>0</v>
      </c>
      <c r="E1873">
        <f t="shared" si="53"/>
        <v>387.93898089171972</v>
      </c>
    </row>
    <row r="1874" spans="1:5" x14ac:dyDescent="0.3">
      <c r="A1874">
        <v>30408.3</v>
      </c>
      <c r="B1874" t="s">
        <v>0</v>
      </c>
      <c r="E1874">
        <f t="shared" si="53"/>
        <v>387.36687898089173</v>
      </c>
    </row>
    <row r="1875" spans="1:5" x14ac:dyDescent="0.3">
      <c r="A1875">
        <v>30359.57</v>
      </c>
      <c r="B1875" t="s">
        <v>0</v>
      </c>
      <c r="E1875">
        <f t="shared" si="53"/>
        <v>386.74611464968154</v>
      </c>
    </row>
    <row r="1876" spans="1:5" x14ac:dyDescent="0.3">
      <c r="A1876">
        <v>30313.11</v>
      </c>
      <c r="B1876" t="s">
        <v>0</v>
      </c>
      <c r="E1876">
        <f t="shared" si="53"/>
        <v>386.15426751592355</v>
      </c>
    </row>
    <row r="1877" spans="1:5" x14ac:dyDescent="0.3">
      <c r="A1877">
        <v>30265.17</v>
      </c>
      <c r="B1877" t="s">
        <v>0</v>
      </c>
      <c r="E1877">
        <f t="shared" si="53"/>
        <v>385.54356687898087</v>
      </c>
    </row>
    <row r="1878" spans="1:5" x14ac:dyDescent="0.3">
      <c r="A1878">
        <v>30217.439999999999</v>
      </c>
      <c r="B1878" t="s">
        <v>0</v>
      </c>
      <c r="E1878">
        <f t="shared" si="53"/>
        <v>384.93554140127389</v>
      </c>
    </row>
    <row r="1879" spans="1:5" x14ac:dyDescent="0.3">
      <c r="A1879">
        <v>30169.14</v>
      </c>
      <c r="B1879" t="s">
        <v>0</v>
      </c>
      <c r="E1879">
        <f t="shared" si="53"/>
        <v>384.32025477707003</v>
      </c>
    </row>
    <row r="1880" spans="1:5" x14ac:dyDescent="0.3">
      <c r="A1880">
        <v>30120.53</v>
      </c>
      <c r="B1880" t="s">
        <v>0</v>
      </c>
      <c r="E1880">
        <f t="shared" si="53"/>
        <v>383.70101910828026</v>
      </c>
    </row>
    <row r="1881" spans="1:5" x14ac:dyDescent="0.3">
      <c r="A1881">
        <v>30071.69</v>
      </c>
      <c r="B1881" t="s">
        <v>0</v>
      </c>
      <c r="E1881">
        <f t="shared" si="53"/>
        <v>383.07885350318469</v>
      </c>
    </row>
    <row r="1882" spans="1:5" x14ac:dyDescent="0.3">
      <c r="A1882">
        <v>30023.48</v>
      </c>
      <c r="B1882" t="s">
        <v>0</v>
      </c>
      <c r="E1882">
        <f t="shared" si="53"/>
        <v>382.46471337579618</v>
      </c>
    </row>
    <row r="1883" spans="1:5" x14ac:dyDescent="0.3">
      <c r="A1883">
        <v>29971.38</v>
      </c>
      <c r="B1883" t="s">
        <v>0</v>
      </c>
      <c r="E1883">
        <f t="shared" si="53"/>
        <v>381.80101910828029</v>
      </c>
    </row>
    <row r="1884" spans="1:5" x14ac:dyDescent="0.3">
      <c r="A1884">
        <v>29921.75</v>
      </c>
      <c r="B1884" t="s">
        <v>0</v>
      </c>
      <c r="E1884">
        <f t="shared" si="53"/>
        <v>381.16878980891721</v>
      </c>
    </row>
    <row r="1885" spans="1:5" x14ac:dyDescent="0.3">
      <c r="A1885">
        <v>29872.58</v>
      </c>
      <c r="B1885" t="s">
        <v>0</v>
      </c>
      <c r="E1885">
        <f t="shared" si="53"/>
        <v>380.54242038216563</v>
      </c>
    </row>
    <row r="1886" spans="1:5" x14ac:dyDescent="0.3">
      <c r="A1886">
        <v>29820.87</v>
      </c>
      <c r="B1886" t="s">
        <v>0</v>
      </c>
      <c r="E1886">
        <f t="shared" si="53"/>
        <v>379.88369426751592</v>
      </c>
    </row>
    <row r="1887" spans="1:5" x14ac:dyDescent="0.3">
      <c r="A1887">
        <v>29770.29</v>
      </c>
      <c r="B1887" t="s">
        <v>0</v>
      </c>
      <c r="E1887">
        <f t="shared" si="53"/>
        <v>379.23936305732485</v>
      </c>
    </row>
    <row r="1888" spans="1:5" x14ac:dyDescent="0.3">
      <c r="A1888">
        <v>29721.13</v>
      </c>
      <c r="B1888" t="s">
        <v>0</v>
      </c>
      <c r="E1888">
        <f t="shared" si="53"/>
        <v>378.61312101910829</v>
      </c>
    </row>
    <row r="1889" spans="1:5" x14ac:dyDescent="0.3">
      <c r="A1889">
        <v>29667.79</v>
      </c>
      <c r="B1889" t="s">
        <v>0</v>
      </c>
      <c r="E1889">
        <f t="shared" si="53"/>
        <v>377.93363057324842</v>
      </c>
    </row>
    <row r="1890" spans="1:5" x14ac:dyDescent="0.3">
      <c r="A1890">
        <v>29617.83</v>
      </c>
      <c r="B1890" t="s">
        <v>0</v>
      </c>
      <c r="E1890">
        <f t="shared" si="53"/>
        <v>377.29719745222934</v>
      </c>
    </row>
    <row r="1891" spans="1:5" x14ac:dyDescent="0.3">
      <c r="A1891">
        <v>29565.16</v>
      </c>
      <c r="B1891" t="s">
        <v>0</v>
      </c>
      <c r="E1891">
        <f t="shared" si="53"/>
        <v>376.62624203821656</v>
      </c>
    </row>
    <row r="1892" spans="1:5" x14ac:dyDescent="0.3">
      <c r="A1892">
        <v>29511.98</v>
      </c>
      <c r="B1892" t="s">
        <v>0</v>
      </c>
      <c r="E1892">
        <f t="shared" si="53"/>
        <v>375.94878980891718</v>
      </c>
    </row>
    <row r="1893" spans="1:5" x14ac:dyDescent="0.3">
      <c r="A1893">
        <v>29461.38</v>
      </c>
      <c r="B1893" t="s">
        <v>0</v>
      </c>
      <c r="E1893">
        <f t="shared" si="53"/>
        <v>375.30420382165607</v>
      </c>
    </row>
    <row r="1894" spans="1:5" x14ac:dyDescent="0.3">
      <c r="A1894">
        <v>29407.79</v>
      </c>
      <c r="B1894" t="s">
        <v>0</v>
      </c>
      <c r="E1894">
        <f t="shared" si="53"/>
        <v>374.62152866242042</v>
      </c>
    </row>
    <row r="1895" spans="1:5" x14ac:dyDescent="0.3">
      <c r="A1895">
        <v>29354.400000000001</v>
      </c>
      <c r="B1895" t="s">
        <v>0</v>
      </c>
      <c r="E1895">
        <f t="shared" si="53"/>
        <v>373.94140127388539</v>
      </c>
    </row>
    <row r="1896" spans="1:5" x14ac:dyDescent="0.3">
      <c r="A1896">
        <v>29302.880000000001</v>
      </c>
      <c r="B1896" t="s">
        <v>0</v>
      </c>
      <c r="E1896">
        <f t="shared" si="53"/>
        <v>373.28509554140129</v>
      </c>
    </row>
    <row r="1897" spans="1:5" x14ac:dyDescent="0.3">
      <c r="A1897">
        <v>29247.67</v>
      </c>
      <c r="B1897" t="s">
        <v>0</v>
      </c>
      <c r="E1897">
        <f t="shared" si="53"/>
        <v>372.58178343949044</v>
      </c>
    </row>
    <row r="1898" spans="1:5" x14ac:dyDescent="0.3">
      <c r="A1898">
        <v>29193.23</v>
      </c>
      <c r="B1898" t="s">
        <v>0</v>
      </c>
      <c r="E1898">
        <f t="shared" si="53"/>
        <v>371.88828025477704</v>
      </c>
    </row>
    <row r="1899" spans="1:5" x14ac:dyDescent="0.3">
      <c r="A1899">
        <v>29140.85</v>
      </c>
      <c r="B1899" t="s">
        <v>0</v>
      </c>
      <c r="E1899">
        <f t="shared" si="53"/>
        <v>371.22101910828025</v>
      </c>
    </row>
    <row r="1900" spans="1:5" x14ac:dyDescent="0.3">
      <c r="A1900">
        <v>29085.08</v>
      </c>
      <c r="B1900" t="s">
        <v>0</v>
      </c>
      <c r="E1900">
        <f t="shared" si="53"/>
        <v>370.51057324840764</v>
      </c>
    </row>
    <row r="1901" spans="1:5" x14ac:dyDescent="0.3">
      <c r="A1901">
        <v>29029.58</v>
      </c>
      <c r="B1901" t="s">
        <v>0</v>
      </c>
      <c r="E1901">
        <f t="shared" si="53"/>
        <v>369.80356687898092</v>
      </c>
    </row>
    <row r="1902" spans="1:5" x14ac:dyDescent="0.3">
      <c r="A1902">
        <v>28974.14</v>
      </c>
      <c r="B1902" t="s">
        <v>0</v>
      </c>
      <c r="E1902">
        <f t="shared" si="53"/>
        <v>369.09732484076432</v>
      </c>
    </row>
    <row r="1903" spans="1:5" x14ac:dyDescent="0.3">
      <c r="A1903">
        <v>28918.04</v>
      </c>
      <c r="B1903" t="s">
        <v>0</v>
      </c>
      <c r="E1903">
        <f t="shared" si="53"/>
        <v>368.3826751592357</v>
      </c>
    </row>
    <row r="1904" spans="1:5" x14ac:dyDescent="0.3">
      <c r="A1904">
        <v>28864.06</v>
      </c>
      <c r="B1904" t="s">
        <v>0</v>
      </c>
      <c r="E1904">
        <f t="shared" si="53"/>
        <v>367.69503184713375</v>
      </c>
    </row>
    <row r="1905" spans="1:5" x14ac:dyDescent="0.3">
      <c r="A1905">
        <v>28806.29</v>
      </c>
      <c r="B1905" t="s">
        <v>0</v>
      </c>
      <c r="E1905">
        <f t="shared" si="53"/>
        <v>366.95910828025478</v>
      </c>
    </row>
    <row r="1906" spans="1:5" x14ac:dyDescent="0.3">
      <c r="A1906">
        <v>28749.15</v>
      </c>
      <c r="B1906" t="s">
        <v>0</v>
      </c>
      <c r="E1906">
        <f t="shared" si="53"/>
        <v>366.23121019108282</v>
      </c>
    </row>
    <row r="1907" spans="1:5" x14ac:dyDescent="0.3">
      <c r="A1907">
        <v>28693.360000000001</v>
      </c>
      <c r="B1907" t="s">
        <v>0</v>
      </c>
      <c r="E1907">
        <f t="shared" si="53"/>
        <v>365.52050955414012</v>
      </c>
    </row>
    <row r="1908" spans="1:5" x14ac:dyDescent="0.3">
      <c r="A1908">
        <v>28635.26</v>
      </c>
      <c r="B1908" t="s">
        <v>0</v>
      </c>
      <c r="E1908">
        <f t="shared" si="53"/>
        <v>364.78038216560509</v>
      </c>
    </row>
    <row r="1909" spans="1:5" x14ac:dyDescent="0.3">
      <c r="A1909">
        <v>28578.27</v>
      </c>
      <c r="B1909" t="s">
        <v>0</v>
      </c>
      <c r="E1909">
        <f t="shared" si="53"/>
        <v>364.0543949044586</v>
      </c>
    </row>
    <row r="1910" spans="1:5" x14ac:dyDescent="0.3">
      <c r="A1910">
        <v>28521.52</v>
      </c>
      <c r="B1910" t="s">
        <v>0</v>
      </c>
      <c r="E1910">
        <f t="shared" si="53"/>
        <v>363.33146496815289</v>
      </c>
    </row>
    <row r="1911" spans="1:5" x14ac:dyDescent="0.3">
      <c r="A1911">
        <v>28462.03</v>
      </c>
      <c r="B1911" t="s">
        <v>0</v>
      </c>
      <c r="E1911">
        <f t="shared" si="53"/>
        <v>362.57363057324841</v>
      </c>
    </row>
    <row r="1912" spans="1:5" x14ac:dyDescent="0.3">
      <c r="A1912">
        <v>28403.84</v>
      </c>
      <c r="B1912" t="s">
        <v>0</v>
      </c>
      <c r="E1912">
        <f t="shared" si="53"/>
        <v>361.83235668789808</v>
      </c>
    </row>
    <row r="1913" spans="1:5" x14ac:dyDescent="0.3">
      <c r="A1913">
        <v>28346.54</v>
      </c>
      <c r="B1913" t="s">
        <v>0</v>
      </c>
      <c r="E1913">
        <f t="shared" si="53"/>
        <v>361.10242038216563</v>
      </c>
    </row>
    <row r="1914" spans="1:5" x14ac:dyDescent="0.3">
      <c r="A1914">
        <v>28285.65</v>
      </c>
      <c r="B1914" t="s">
        <v>0</v>
      </c>
      <c r="E1914">
        <f t="shared" si="53"/>
        <v>360.32675159235669</v>
      </c>
    </row>
    <row r="1915" spans="1:5" x14ac:dyDescent="0.3">
      <c r="A1915">
        <v>28227.279999999999</v>
      </c>
      <c r="B1915" t="s">
        <v>0</v>
      </c>
      <c r="E1915">
        <f t="shared" si="53"/>
        <v>359.58318471337577</v>
      </c>
    </row>
    <row r="1916" spans="1:5" x14ac:dyDescent="0.3">
      <c r="A1916">
        <v>28166.87</v>
      </c>
      <c r="B1916" t="s">
        <v>0</v>
      </c>
      <c r="E1916">
        <f t="shared" si="53"/>
        <v>358.81363057324842</v>
      </c>
    </row>
    <row r="1917" spans="1:5" x14ac:dyDescent="0.3">
      <c r="A1917">
        <v>28105.88</v>
      </c>
      <c r="B1917" t="s">
        <v>0</v>
      </c>
      <c r="E1917">
        <f t="shared" si="53"/>
        <v>358.03668789808921</v>
      </c>
    </row>
    <row r="1918" spans="1:5" x14ac:dyDescent="0.3">
      <c r="A1918">
        <v>28045.85</v>
      </c>
      <c r="B1918" t="s">
        <v>0</v>
      </c>
      <c r="E1918">
        <f t="shared" si="53"/>
        <v>357.27197452229296</v>
      </c>
    </row>
    <row r="1919" spans="1:5" x14ac:dyDescent="0.3">
      <c r="A1919">
        <v>27984.11</v>
      </c>
      <c r="B1919" t="s">
        <v>0</v>
      </c>
      <c r="E1919">
        <f t="shared" si="53"/>
        <v>356.4854777070064</v>
      </c>
    </row>
    <row r="1920" spans="1:5" x14ac:dyDescent="0.3">
      <c r="A1920">
        <v>27921.06</v>
      </c>
      <c r="B1920" t="s">
        <v>0</v>
      </c>
      <c r="E1920">
        <f t="shared" si="53"/>
        <v>355.6822929936306</v>
      </c>
    </row>
    <row r="1921" spans="1:5" x14ac:dyDescent="0.3">
      <c r="A1921">
        <v>27861.21</v>
      </c>
      <c r="B1921" t="s">
        <v>0</v>
      </c>
      <c r="E1921">
        <f t="shared" si="53"/>
        <v>354.91987261146494</v>
      </c>
    </row>
    <row r="1922" spans="1:5" x14ac:dyDescent="0.3">
      <c r="A1922">
        <v>27797.03</v>
      </c>
      <c r="B1922" t="s">
        <v>0</v>
      </c>
      <c r="E1922">
        <f t="shared" si="53"/>
        <v>354.10229299363056</v>
      </c>
    </row>
    <row r="1923" spans="1:5" x14ac:dyDescent="0.3">
      <c r="A1923">
        <v>27734.39</v>
      </c>
      <c r="B1923" t="s">
        <v>0</v>
      </c>
      <c r="E1923">
        <f t="shared" si="53"/>
        <v>353.30433121019109</v>
      </c>
    </row>
    <row r="1924" spans="1:5" x14ac:dyDescent="0.3">
      <c r="A1924">
        <v>27672.07</v>
      </c>
      <c r="B1924" t="s">
        <v>0</v>
      </c>
      <c r="E1924">
        <f t="shared" ref="E1924:E1987" si="54">A1924/78.5</f>
        <v>352.51044585987262</v>
      </c>
    </row>
    <row r="1925" spans="1:5" x14ac:dyDescent="0.3">
      <c r="A1925">
        <v>27607.57</v>
      </c>
      <c r="B1925" t="s">
        <v>0</v>
      </c>
      <c r="E1925">
        <f t="shared" si="54"/>
        <v>351.68878980891719</v>
      </c>
    </row>
    <row r="1926" spans="1:5" x14ac:dyDescent="0.3">
      <c r="A1926">
        <v>27543.08</v>
      </c>
      <c r="B1926" t="s">
        <v>0</v>
      </c>
      <c r="E1926">
        <f t="shared" si="54"/>
        <v>350.86726114649684</v>
      </c>
    </row>
    <row r="1927" spans="1:5" x14ac:dyDescent="0.3">
      <c r="A1927">
        <v>27480.06</v>
      </c>
      <c r="B1927" t="s">
        <v>0</v>
      </c>
      <c r="E1927">
        <f t="shared" si="54"/>
        <v>350.06445859872611</v>
      </c>
    </row>
    <row r="1928" spans="1:5" x14ac:dyDescent="0.3">
      <c r="A1928">
        <v>27413.86</v>
      </c>
      <c r="B1928" t="s">
        <v>0</v>
      </c>
      <c r="E1928">
        <f t="shared" si="54"/>
        <v>349.22114649681532</v>
      </c>
    </row>
    <row r="1929" spans="1:5" x14ac:dyDescent="0.3">
      <c r="A1929">
        <v>27349.47</v>
      </c>
      <c r="B1929" t="s">
        <v>0</v>
      </c>
      <c r="E1929">
        <f t="shared" si="54"/>
        <v>348.40089171974523</v>
      </c>
    </row>
    <row r="1930" spans="1:5" x14ac:dyDescent="0.3">
      <c r="A1930">
        <v>27284.34</v>
      </c>
      <c r="B1930" t="s">
        <v>0</v>
      </c>
      <c r="E1930">
        <f t="shared" si="54"/>
        <v>347.5712101910828</v>
      </c>
    </row>
    <row r="1931" spans="1:5" x14ac:dyDescent="0.3">
      <c r="A1931">
        <v>27217.74</v>
      </c>
      <c r="B1931" t="s">
        <v>0</v>
      </c>
      <c r="E1931">
        <f t="shared" si="54"/>
        <v>346.7228025477707</v>
      </c>
    </row>
    <row r="1932" spans="1:5" x14ac:dyDescent="0.3">
      <c r="A1932">
        <v>27153.02</v>
      </c>
      <c r="B1932" t="s">
        <v>0</v>
      </c>
      <c r="E1932">
        <f t="shared" si="54"/>
        <v>345.8983439490446</v>
      </c>
    </row>
    <row r="1933" spans="1:5" x14ac:dyDescent="0.3">
      <c r="A1933">
        <v>27085.11</v>
      </c>
      <c r="B1933" t="s">
        <v>0</v>
      </c>
      <c r="E1933">
        <f t="shared" si="54"/>
        <v>345.03324840764333</v>
      </c>
    </row>
    <row r="1934" spans="1:5" x14ac:dyDescent="0.3">
      <c r="A1934">
        <v>27018.79</v>
      </c>
      <c r="B1934" t="s">
        <v>0</v>
      </c>
      <c r="E1934">
        <f t="shared" si="54"/>
        <v>344.18840764331213</v>
      </c>
    </row>
    <row r="1935" spans="1:5" x14ac:dyDescent="0.3">
      <c r="A1935">
        <v>26952.63</v>
      </c>
      <c r="B1935" t="s">
        <v>0</v>
      </c>
      <c r="E1935">
        <f t="shared" si="54"/>
        <v>343.34560509554143</v>
      </c>
    </row>
    <row r="1936" spans="1:5" x14ac:dyDescent="0.3">
      <c r="A1936">
        <v>26883.24</v>
      </c>
      <c r="B1936" t="s">
        <v>0</v>
      </c>
      <c r="E1936">
        <f t="shared" si="54"/>
        <v>342.46165605095541</v>
      </c>
    </row>
    <row r="1937" spans="1:5" x14ac:dyDescent="0.3">
      <c r="A1937">
        <v>26814.48</v>
      </c>
      <c r="B1937" t="s">
        <v>0</v>
      </c>
      <c r="E1937">
        <f t="shared" si="54"/>
        <v>341.5857324840764</v>
      </c>
    </row>
    <row r="1938" spans="1:5" x14ac:dyDescent="0.3">
      <c r="A1938">
        <v>26745.97</v>
      </c>
      <c r="B1938" t="s">
        <v>0</v>
      </c>
      <c r="E1938">
        <f t="shared" si="54"/>
        <v>340.71299363057324</v>
      </c>
    </row>
    <row r="1939" spans="1:5" x14ac:dyDescent="0.3">
      <c r="A1939">
        <v>26673.75</v>
      </c>
      <c r="B1939" t="s">
        <v>0</v>
      </c>
      <c r="E1939">
        <f t="shared" si="54"/>
        <v>339.79299363057322</v>
      </c>
    </row>
    <row r="1940" spans="1:5" x14ac:dyDescent="0.3">
      <c r="A1940">
        <v>26604.89</v>
      </c>
      <c r="B1940" t="s">
        <v>0</v>
      </c>
      <c r="E1940">
        <f t="shared" si="54"/>
        <v>338.91579617834395</v>
      </c>
    </row>
    <row r="1941" spans="1:5" x14ac:dyDescent="0.3">
      <c r="A1941">
        <v>26534.54</v>
      </c>
      <c r="B1941" t="s">
        <v>0</v>
      </c>
      <c r="E1941">
        <f t="shared" si="54"/>
        <v>338.01961783439492</v>
      </c>
    </row>
    <row r="1942" spans="1:5" x14ac:dyDescent="0.3">
      <c r="A1942">
        <v>26463.21</v>
      </c>
      <c r="B1942" t="s">
        <v>0</v>
      </c>
      <c r="E1942">
        <f t="shared" si="54"/>
        <v>337.11095541401272</v>
      </c>
    </row>
    <row r="1943" spans="1:5" x14ac:dyDescent="0.3">
      <c r="A1943">
        <v>26391.7</v>
      </c>
      <c r="B1943" t="s">
        <v>0</v>
      </c>
      <c r="E1943">
        <f t="shared" si="54"/>
        <v>336.2</v>
      </c>
    </row>
    <row r="1944" spans="1:5" x14ac:dyDescent="0.3">
      <c r="A1944">
        <v>26319.9</v>
      </c>
      <c r="B1944" t="s">
        <v>0</v>
      </c>
      <c r="E1944">
        <f t="shared" si="54"/>
        <v>335.28535031847133</v>
      </c>
    </row>
    <row r="1945" spans="1:5" x14ac:dyDescent="0.3">
      <c r="A1945">
        <v>26247.33</v>
      </c>
      <c r="B1945" t="s">
        <v>0</v>
      </c>
      <c r="E1945">
        <f t="shared" si="54"/>
        <v>334.36089171974527</v>
      </c>
    </row>
    <row r="1946" spans="1:5" x14ac:dyDescent="0.3">
      <c r="A1946">
        <v>26176.71</v>
      </c>
      <c r="B1946" t="s">
        <v>0</v>
      </c>
      <c r="E1946">
        <f t="shared" si="54"/>
        <v>333.46127388535029</v>
      </c>
    </row>
    <row r="1947" spans="1:5" x14ac:dyDescent="0.3">
      <c r="A1947">
        <v>26102.07</v>
      </c>
      <c r="B1947" t="s">
        <v>0</v>
      </c>
      <c r="E1947">
        <f t="shared" si="54"/>
        <v>332.51044585987262</v>
      </c>
    </row>
    <row r="1948" spans="1:5" x14ac:dyDescent="0.3">
      <c r="A1948">
        <v>26028.27</v>
      </c>
      <c r="B1948" t="s">
        <v>0</v>
      </c>
      <c r="E1948">
        <f t="shared" si="54"/>
        <v>331.5703184713376</v>
      </c>
    </row>
    <row r="1949" spans="1:5" x14ac:dyDescent="0.3">
      <c r="A1949">
        <v>25955.58</v>
      </c>
      <c r="B1949" t="s">
        <v>0</v>
      </c>
      <c r="E1949">
        <f t="shared" si="54"/>
        <v>330.64433121019113</v>
      </c>
    </row>
    <row r="1950" spans="1:5" x14ac:dyDescent="0.3">
      <c r="A1950">
        <v>25880.43</v>
      </c>
      <c r="B1950" t="s">
        <v>0</v>
      </c>
      <c r="E1950">
        <f t="shared" si="54"/>
        <v>329.68700636942674</v>
      </c>
    </row>
    <row r="1951" spans="1:5" x14ac:dyDescent="0.3">
      <c r="A1951">
        <v>25805.11</v>
      </c>
      <c r="B1951" t="s">
        <v>0</v>
      </c>
      <c r="E1951">
        <f t="shared" si="54"/>
        <v>328.7275159235669</v>
      </c>
    </row>
    <row r="1952" spans="1:5" x14ac:dyDescent="0.3">
      <c r="A1952">
        <v>25729.81</v>
      </c>
      <c r="B1952" t="s">
        <v>0</v>
      </c>
      <c r="E1952">
        <f t="shared" si="54"/>
        <v>327.7682802547771</v>
      </c>
    </row>
    <row r="1953" spans="1:5" x14ac:dyDescent="0.3">
      <c r="A1953">
        <v>25652.49</v>
      </c>
      <c r="B1953" t="s">
        <v>0</v>
      </c>
      <c r="E1953">
        <f t="shared" si="54"/>
        <v>326.78331210191084</v>
      </c>
    </row>
    <row r="1954" spans="1:5" x14ac:dyDescent="0.3">
      <c r="A1954">
        <v>25575.59</v>
      </c>
      <c r="B1954" t="s">
        <v>0</v>
      </c>
      <c r="E1954">
        <f t="shared" si="54"/>
        <v>325.80369426751594</v>
      </c>
    </row>
    <row r="1955" spans="1:5" x14ac:dyDescent="0.3">
      <c r="A1955">
        <v>25497.15</v>
      </c>
      <c r="B1955" t="s">
        <v>0</v>
      </c>
      <c r="E1955">
        <f t="shared" si="54"/>
        <v>324.80445859872611</v>
      </c>
    </row>
    <row r="1956" spans="1:5" x14ac:dyDescent="0.3">
      <c r="A1956">
        <v>25417.88</v>
      </c>
      <c r="B1956" t="s">
        <v>0</v>
      </c>
      <c r="E1956">
        <f t="shared" si="54"/>
        <v>323.79464968152865</v>
      </c>
    </row>
    <row r="1957" spans="1:5" x14ac:dyDescent="0.3">
      <c r="A1957">
        <v>25339.27</v>
      </c>
      <c r="B1957" t="s">
        <v>0</v>
      </c>
      <c r="E1957">
        <f t="shared" si="54"/>
        <v>322.79324840764332</v>
      </c>
    </row>
    <row r="1958" spans="1:5" x14ac:dyDescent="0.3">
      <c r="A1958">
        <v>25258.45</v>
      </c>
      <c r="B1958" t="s">
        <v>0</v>
      </c>
      <c r="E1958">
        <f t="shared" si="54"/>
        <v>321.76369426751592</v>
      </c>
    </row>
    <row r="1959" spans="1:5" x14ac:dyDescent="0.3">
      <c r="A1959">
        <v>25177.29</v>
      </c>
      <c r="B1959" t="s">
        <v>0</v>
      </c>
      <c r="E1959">
        <f t="shared" si="54"/>
        <v>320.72980891719749</v>
      </c>
    </row>
    <row r="1960" spans="1:5" x14ac:dyDescent="0.3">
      <c r="A1960">
        <v>25096.18</v>
      </c>
      <c r="B1960" t="s">
        <v>0</v>
      </c>
      <c r="E1960">
        <f t="shared" si="54"/>
        <v>319.69656050955416</v>
      </c>
    </row>
    <row r="1961" spans="1:5" x14ac:dyDescent="0.3">
      <c r="A1961">
        <v>25013.83</v>
      </c>
      <c r="B1961" t="s">
        <v>0</v>
      </c>
      <c r="E1961">
        <f t="shared" si="54"/>
        <v>318.64751592356691</v>
      </c>
    </row>
    <row r="1962" spans="1:5" x14ac:dyDescent="0.3">
      <c r="A1962">
        <v>24930.05</v>
      </c>
      <c r="B1962" t="s">
        <v>0</v>
      </c>
      <c r="E1962">
        <f t="shared" si="54"/>
        <v>317.58025477707008</v>
      </c>
    </row>
    <row r="1963" spans="1:5" x14ac:dyDescent="0.3">
      <c r="A1963">
        <v>24847.89</v>
      </c>
      <c r="B1963" t="s">
        <v>0</v>
      </c>
      <c r="E1963">
        <f t="shared" si="54"/>
        <v>316.53363057324839</v>
      </c>
    </row>
    <row r="1964" spans="1:5" x14ac:dyDescent="0.3">
      <c r="A1964">
        <v>24762.09</v>
      </c>
      <c r="B1964" t="s">
        <v>0</v>
      </c>
      <c r="E1964">
        <f t="shared" si="54"/>
        <v>315.44063694267516</v>
      </c>
    </row>
    <row r="1965" spans="1:5" x14ac:dyDescent="0.3">
      <c r="A1965">
        <v>24677.88</v>
      </c>
      <c r="B1965" t="s">
        <v>0</v>
      </c>
      <c r="E1965">
        <f t="shared" si="54"/>
        <v>314.367898089172</v>
      </c>
    </row>
    <row r="1966" spans="1:5" x14ac:dyDescent="0.3">
      <c r="A1966">
        <v>24592.240000000002</v>
      </c>
      <c r="B1966" t="s">
        <v>0</v>
      </c>
      <c r="E1966">
        <f t="shared" si="54"/>
        <v>313.27694267515926</v>
      </c>
    </row>
    <row r="1967" spans="1:5" x14ac:dyDescent="0.3">
      <c r="A1967">
        <v>24504.25</v>
      </c>
      <c r="B1967" t="s">
        <v>0</v>
      </c>
      <c r="E1967">
        <f t="shared" si="54"/>
        <v>312.156050955414</v>
      </c>
    </row>
    <row r="1968" spans="1:5" x14ac:dyDescent="0.3">
      <c r="A1968">
        <v>24417.83</v>
      </c>
      <c r="B1968" t="s">
        <v>0</v>
      </c>
      <c r="E1968">
        <f t="shared" si="54"/>
        <v>311.05515923566884</v>
      </c>
    </row>
    <row r="1969" spans="1:5" x14ac:dyDescent="0.3">
      <c r="A1969">
        <v>24329.15</v>
      </c>
      <c r="B1969" t="s">
        <v>0</v>
      </c>
      <c r="E1969">
        <f t="shared" si="54"/>
        <v>309.92547770700639</v>
      </c>
    </row>
    <row r="1970" spans="1:5" x14ac:dyDescent="0.3">
      <c r="A1970">
        <v>24238.65</v>
      </c>
      <c r="B1970" t="s">
        <v>0</v>
      </c>
      <c r="E1970">
        <f t="shared" si="54"/>
        <v>308.77261146496818</v>
      </c>
    </row>
    <row r="1971" spans="1:5" x14ac:dyDescent="0.3">
      <c r="A1971">
        <v>24150.2</v>
      </c>
      <c r="B1971" t="s">
        <v>0</v>
      </c>
      <c r="E1971">
        <f t="shared" si="54"/>
        <v>307.64585987261148</v>
      </c>
    </row>
    <row r="1972" spans="1:5" x14ac:dyDescent="0.3">
      <c r="A1972">
        <v>24058.85</v>
      </c>
      <c r="B1972" t="s">
        <v>0</v>
      </c>
      <c r="E1972">
        <f t="shared" si="54"/>
        <v>306.48216560509553</v>
      </c>
    </row>
    <row r="1973" spans="1:5" x14ac:dyDescent="0.3">
      <c r="A1973">
        <v>23966.15</v>
      </c>
      <c r="B1973" t="s">
        <v>0</v>
      </c>
      <c r="E1973">
        <f t="shared" si="54"/>
        <v>305.30127388535033</v>
      </c>
    </row>
    <row r="1974" spans="1:5" x14ac:dyDescent="0.3">
      <c r="A1974">
        <v>23874.35</v>
      </c>
      <c r="B1974" t="s">
        <v>0</v>
      </c>
      <c r="E1974">
        <f t="shared" si="54"/>
        <v>304.13184713375796</v>
      </c>
    </row>
    <row r="1975" spans="1:5" x14ac:dyDescent="0.3">
      <c r="A1975">
        <v>23778.71</v>
      </c>
      <c r="B1975" t="s">
        <v>0</v>
      </c>
      <c r="E1975">
        <f t="shared" si="54"/>
        <v>302.91350318471336</v>
      </c>
    </row>
    <row r="1976" spans="1:5" x14ac:dyDescent="0.3">
      <c r="A1976">
        <v>23681.37</v>
      </c>
      <c r="B1976" t="s">
        <v>0</v>
      </c>
      <c r="E1976">
        <f t="shared" si="54"/>
        <v>301.67350318471335</v>
      </c>
    </row>
    <row r="1977" spans="1:5" x14ac:dyDescent="0.3">
      <c r="A1977">
        <v>23585.54</v>
      </c>
      <c r="B1977" t="s">
        <v>0</v>
      </c>
      <c r="E1977">
        <f t="shared" si="54"/>
        <v>300.45273885350321</v>
      </c>
    </row>
    <row r="1978" spans="1:5" x14ac:dyDescent="0.3">
      <c r="A1978">
        <v>23486.15</v>
      </c>
      <c r="B1978" t="s">
        <v>0</v>
      </c>
      <c r="E1978">
        <f t="shared" si="54"/>
        <v>299.18662420382168</v>
      </c>
    </row>
    <row r="1979" spans="1:5" x14ac:dyDescent="0.3">
      <c r="A1979">
        <v>23387.040000000001</v>
      </c>
      <c r="B1979" t="s">
        <v>0</v>
      </c>
      <c r="E1979">
        <f t="shared" si="54"/>
        <v>297.92407643312106</v>
      </c>
    </row>
    <row r="1980" spans="1:5" x14ac:dyDescent="0.3">
      <c r="A1980">
        <v>23284.2</v>
      </c>
      <c r="B1980" t="s">
        <v>0</v>
      </c>
      <c r="E1980">
        <f t="shared" si="54"/>
        <v>296.61401273885349</v>
      </c>
    </row>
    <row r="1981" spans="1:5" x14ac:dyDescent="0.3">
      <c r="A1981">
        <v>23179.9</v>
      </c>
      <c r="B1981" t="s">
        <v>0</v>
      </c>
      <c r="E1981">
        <f t="shared" si="54"/>
        <v>295.28535031847133</v>
      </c>
    </row>
    <row r="1982" spans="1:5" x14ac:dyDescent="0.3">
      <c r="A1982">
        <v>23076.92</v>
      </c>
      <c r="B1982" t="s">
        <v>0</v>
      </c>
      <c r="E1982">
        <f t="shared" si="54"/>
        <v>293.97350318471337</v>
      </c>
    </row>
    <row r="1983" spans="1:5" x14ac:dyDescent="0.3">
      <c r="A1983">
        <v>22969.15</v>
      </c>
      <c r="B1983" t="s">
        <v>0</v>
      </c>
      <c r="E1983">
        <f t="shared" si="54"/>
        <v>292.60063694267518</v>
      </c>
    </row>
    <row r="1984" spans="1:5" x14ac:dyDescent="0.3">
      <c r="A1984">
        <v>22859.03</v>
      </c>
      <c r="B1984" t="s">
        <v>0</v>
      </c>
      <c r="E1984">
        <f t="shared" si="54"/>
        <v>291.19783439490442</v>
      </c>
    </row>
    <row r="1985" spans="1:5" x14ac:dyDescent="0.3">
      <c r="A1985">
        <v>22744.85</v>
      </c>
      <c r="B1985" t="s">
        <v>0</v>
      </c>
      <c r="E1985">
        <f t="shared" si="54"/>
        <v>289.74331210191082</v>
      </c>
    </row>
    <row r="1986" spans="1:5" x14ac:dyDescent="0.3">
      <c r="A1986">
        <v>22617.58</v>
      </c>
      <c r="B1986" t="s">
        <v>0</v>
      </c>
      <c r="E1986">
        <f t="shared" si="54"/>
        <v>288.12203821656055</v>
      </c>
    </row>
    <row r="1987" spans="1:5" x14ac:dyDescent="0.3">
      <c r="A1987">
        <v>-145.00620000000001</v>
      </c>
      <c r="B1987" t="s">
        <v>0</v>
      </c>
      <c r="E1987">
        <f t="shared" si="54"/>
        <v>-1.8472127388535033</v>
      </c>
    </row>
    <row r="1988" spans="1:5" x14ac:dyDescent="0.3">
      <c r="A1988">
        <v>-147.04069999999999</v>
      </c>
      <c r="B1988" t="s">
        <v>0</v>
      </c>
      <c r="E1988">
        <f t="shared" ref="E1988:E1989" si="55">A1988/78.5</f>
        <v>-1.8731299363057323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Φύλλο1!omada_5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2021-11-27T20:24:22Z</dcterms:created>
  <dcterms:modified xsi:type="dcterms:W3CDTF">2021-12-09T20:29:28Z</dcterms:modified>
</cp:coreProperties>
</file>